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祈念館職員共有フォルダ\☆09＿被爆体験伝承者等派遣事業・語学研修\03_次年度の準備\R5年度準備\HP\アップロード用 画像・ファイル\"/>
    </mc:Choice>
  </mc:AlternateContent>
  <bookViews>
    <workbookView xWindow="0" yWindow="0" windowWidth="15765" windowHeight="7650" activeTab="1"/>
  </bookViews>
  <sheets>
    <sheet name="申込書様式" sheetId="6" r:id="rId1"/>
    <sheet name="記入例 " sheetId="7" r:id="rId2"/>
  </sheets>
  <definedNames>
    <definedName name="_xlnm.Print_Area" localSheetId="1">'記入例 '!$A$1:$AG$62</definedName>
    <definedName name="_xlnm.Print_Area" localSheetId="0">申込書様式!$A$1:$AG$62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<sst xmlns="http://schemas.openxmlformats.org/spreadsheetml/2006/main" count="219" uniqueCount="114">
  <si>
    <t>国立広島原爆死没者追悼平和祈念館長　宛て</t>
    <rPh sb="0" eb="2">
      <t>コクリツ</t>
    </rPh>
    <rPh sb="2" eb="4">
      <t>ヒロシマ</t>
    </rPh>
    <rPh sb="4" eb="6">
      <t>ゲンバク</t>
    </rPh>
    <rPh sb="6" eb="9">
      <t>シボツシャ</t>
    </rPh>
    <rPh sb="9" eb="11">
      <t>ツイトウ</t>
    </rPh>
    <rPh sb="11" eb="13">
      <t>ヘイワ</t>
    </rPh>
    <rPh sb="13" eb="15">
      <t>キネン</t>
    </rPh>
    <rPh sb="15" eb="16">
      <t>カン</t>
    </rPh>
    <rPh sb="16" eb="17">
      <t>チョウ</t>
    </rPh>
    <rPh sb="18" eb="19">
      <t>アテ</t>
    </rPh>
    <phoneticPr fontId="1"/>
  </si>
  <si>
    <t>申込受付日・時間</t>
    <rPh sb="0" eb="2">
      <t>モウシコミ</t>
    </rPh>
    <rPh sb="2" eb="4">
      <t>ウケツケ</t>
    </rPh>
    <rPh sb="4" eb="5">
      <t>ビ</t>
    </rPh>
    <rPh sb="6" eb="8">
      <t>ジカン</t>
    </rPh>
    <phoneticPr fontId="1"/>
  </si>
  <si>
    <t>(記入者名)</t>
    <rPh sb="1" eb="3">
      <t>キニュウ</t>
    </rPh>
    <rPh sb="3" eb="4">
      <t>シャ</t>
    </rPh>
    <rPh sb="4" eb="5">
      <t>メイ</t>
    </rPh>
    <phoneticPr fontId="1"/>
  </si>
  <si>
    <t>(入力者名)</t>
    <rPh sb="1" eb="3">
      <t>ニュウリョク</t>
    </rPh>
    <rPh sb="3" eb="4">
      <t>シャ</t>
    </rPh>
    <rPh sb="4" eb="5">
      <t>メイ</t>
    </rPh>
    <phoneticPr fontId="1"/>
  </si>
  <si>
    <t>聴講者数</t>
    <rPh sb="0" eb="3">
      <t>チョウコウシャ</t>
    </rPh>
    <rPh sb="3" eb="4">
      <t>スウ</t>
    </rPh>
    <phoneticPr fontId="1"/>
  </si>
  <si>
    <t>開催場所</t>
    <rPh sb="0" eb="2">
      <t>カイサイ</t>
    </rPh>
    <rPh sb="2" eb="4">
      <t>バショ</t>
    </rPh>
    <phoneticPr fontId="1"/>
  </si>
  <si>
    <t>第2希望</t>
    <rPh sb="0" eb="1">
      <t>ダイ</t>
    </rPh>
    <rPh sb="2" eb="4">
      <t>キボウ</t>
    </rPh>
    <phoneticPr fontId="1"/>
  </si>
  <si>
    <t>第1希望</t>
    <rPh sb="0" eb="1">
      <t>ダイ</t>
    </rPh>
    <rPh sb="2" eb="4">
      <t>キボウ</t>
    </rPh>
    <phoneticPr fontId="1"/>
  </si>
  <si>
    <t>年生</t>
    <rPh sb="0" eb="2">
      <t>ネンセイ</t>
    </rPh>
    <phoneticPr fontId="1"/>
  </si>
  <si>
    <t>受付No.</t>
    <rPh sb="0" eb="2">
      <t>うけつけ</t>
    </rPh>
    <phoneticPr fontId="1" type="Hiragana" alignment="center"/>
  </si>
  <si>
    <t>【当館記入欄】</t>
    <rPh sb="1" eb="3">
      <t>とうかん</t>
    </rPh>
    <rPh sb="3" eb="5">
      <t>きにゅう</t>
    </rPh>
    <rPh sb="5" eb="6">
      <t>らん</t>
    </rPh>
    <phoneticPr fontId="1" type="Hiragana" alignment="center"/>
  </si>
  <si>
    <t>所在地・連絡先</t>
    <rPh sb="0" eb="3">
      <t>しょざいち</t>
    </rPh>
    <rPh sb="4" eb="7">
      <t>れんらくさき</t>
    </rPh>
    <phoneticPr fontId="1" type="Hiragana" alignment="distributed"/>
  </si>
  <si>
    <t>申込年月日</t>
    <rPh sb="0" eb="2">
      <t>モウシコ</t>
    </rPh>
    <rPh sb="2" eb="3">
      <t>ネン</t>
    </rPh>
    <rPh sb="3" eb="5">
      <t>ガッピ</t>
    </rPh>
    <phoneticPr fontId="1"/>
  </si>
  <si>
    <t>ふりがな</t>
    <phoneticPr fontId="1" type="Hiragana" alignment="center"/>
  </si>
  <si>
    <t>団体名</t>
    <rPh sb="0" eb="2">
      <t>だんたい</t>
    </rPh>
    <rPh sb="2" eb="3">
      <t>めい</t>
    </rPh>
    <phoneticPr fontId="1" type="Hiragana" alignment="distributed"/>
  </si>
  <si>
    <t xml:space="preserve"> 住所</t>
    <rPh sb="1" eb="2">
      <t>じゅう</t>
    </rPh>
    <rPh sb="2" eb="3">
      <t>しょ</t>
    </rPh>
    <phoneticPr fontId="1" type="Hiragana" alignment="distributed"/>
  </si>
  <si>
    <t>担当者名</t>
    <rPh sb="0" eb="2">
      <t>たんとう</t>
    </rPh>
    <rPh sb="2" eb="3">
      <t>しゃ</t>
    </rPh>
    <rPh sb="3" eb="4">
      <t>めい</t>
    </rPh>
    <phoneticPr fontId="1" type="Hiragana" alignment="distributed"/>
  </si>
  <si>
    <t>旅　行
代理店</t>
    <rPh sb="0" eb="1">
      <t>たび</t>
    </rPh>
    <rPh sb="2" eb="3">
      <t>ぎょう</t>
    </rPh>
    <rPh sb="4" eb="6">
      <t>だいり</t>
    </rPh>
    <rPh sb="6" eb="7">
      <t>てん</t>
    </rPh>
    <phoneticPr fontId="1" type="Hiragana" alignment="distributed"/>
  </si>
  <si>
    <t>会社名</t>
    <rPh sb="0" eb="3">
      <t>かいしゃめい</t>
    </rPh>
    <phoneticPr fontId="1" type="Hiragana" alignment="distributed"/>
  </si>
  <si>
    <t>TEL</t>
    <phoneticPr fontId="1" type="Hiragana" alignment="distributed"/>
  </si>
  <si>
    <t>FAX</t>
    <phoneticPr fontId="1" type="Hiragana" alignment="distributed"/>
  </si>
  <si>
    <t>〒</t>
    <phoneticPr fontId="1" type="Hiragana" alignment="distributed"/>
  </si>
  <si>
    <t>住所</t>
    <phoneticPr fontId="1" type="Hiragana" alignment="distributed"/>
  </si>
  <si>
    <t>担当者名</t>
    <rPh sb="0" eb="3">
      <t>たんとうしゃ</t>
    </rPh>
    <rPh sb="3" eb="4">
      <t>めい</t>
    </rPh>
    <phoneticPr fontId="1" type="Hiragana" alignment="distributed"/>
  </si>
  <si>
    <t>TEL</t>
    <phoneticPr fontId="1" type="Hiragana" alignment="distributed"/>
  </si>
  <si>
    <t>〇</t>
  </si>
  <si>
    <t>（</t>
    <phoneticPr fontId="1" type="Hiragana" alignment="distributed"/>
  </si>
  <si>
    <t>曜日）</t>
    <rPh sb="0" eb="2">
      <t>ようび</t>
    </rPh>
    <phoneticPr fontId="1" type="Hiragana" alignment="distributed"/>
  </si>
  <si>
    <t>月</t>
    <rPh sb="0" eb="1">
      <t>げつ</t>
    </rPh>
    <phoneticPr fontId="1" type="Hiragana" alignment="distributed"/>
  </si>
  <si>
    <t>名</t>
    <rPh sb="0" eb="1">
      <t>めい</t>
    </rPh>
    <phoneticPr fontId="1" type="Hiragana" alignment="distributed"/>
  </si>
  <si>
    <t>先生</t>
    <rPh sb="0" eb="2">
      <t>せんせい</t>
    </rPh>
    <phoneticPr fontId="1" type="Hiragana" alignment="distributed"/>
  </si>
  <si>
    <t>会場名</t>
    <rPh sb="0" eb="2">
      <t>かいじょう</t>
    </rPh>
    <rPh sb="2" eb="3">
      <t>めい</t>
    </rPh>
    <phoneticPr fontId="1" type="Hiragana" alignment="distributed"/>
  </si>
  <si>
    <t>（住所）</t>
    <rPh sb="1" eb="3">
      <t>じゅうしょ</t>
    </rPh>
    <phoneticPr fontId="1" type="Hiragana" alignment="distributed"/>
  </si>
  <si>
    <t>最寄り駅</t>
    <rPh sb="0" eb="2">
      <t>もよ</t>
    </rPh>
    <rPh sb="3" eb="4">
      <t>えき</t>
    </rPh>
    <phoneticPr fontId="1" type="Hiragana" alignment="distributed"/>
  </si>
  <si>
    <t>(派遣者名）</t>
    <rPh sb="1" eb="3">
      <t>はけん</t>
    </rPh>
    <rPh sb="3" eb="4">
      <t>しゃ</t>
    </rPh>
    <rPh sb="4" eb="5">
      <t>めい</t>
    </rPh>
    <phoneticPr fontId="1" type="Hiragana" alignment="distributed"/>
  </si>
  <si>
    <t>◇参考に以下の項目についてご記入ください。</t>
    <rPh sb="1" eb="3">
      <t>さんこう</t>
    </rPh>
    <rPh sb="4" eb="6">
      <t>いか</t>
    </rPh>
    <rPh sb="7" eb="9">
      <t>こうもく</t>
    </rPh>
    <rPh sb="14" eb="16">
      <t>きにゅう</t>
    </rPh>
    <phoneticPr fontId="1" type="Hiragana" alignment="distributed"/>
  </si>
  <si>
    <t>１　この事業を知ったきっかけ</t>
    <rPh sb="4" eb="6">
      <t>じぎょう</t>
    </rPh>
    <rPh sb="7" eb="8">
      <t>し</t>
    </rPh>
    <phoneticPr fontId="1" type="Hiragana" alignment="center"/>
  </si>
  <si>
    <t>修学旅行</t>
    <rPh sb="0" eb="2">
      <t>しゅうがく</t>
    </rPh>
    <rPh sb="2" eb="4">
      <t>りょこう</t>
    </rPh>
    <phoneticPr fontId="1" type="Hiragana" alignment="distributed"/>
  </si>
  <si>
    <t>平和記念資料館見学</t>
    <phoneticPr fontId="1" type="Hiragana" alignment="distributed"/>
  </si>
  <si>
    <t>原爆死没者追悼平和祈念館見学</t>
    <phoneticPr fontId="1" type="Hiragana" alignment="distributed"/>
  </si>
  <si>
    <t>平和記念公園内等の碑めぐり</t>
    <phoneticPr fontId="1" type="Hiragana" alignment="distributed"/>
  </si>
  <si>
    <t>２　今後、広島で実施を予定している平和学習及びその時期　(該当するものすべてを□に〇印を)</t>
    <rPh sb="2" eb="4">
      <t>こんご</t>
    </rPh>
    <rPh sb="5" eb="7">
      <t>ひろしま</t>
    </rPh>
    <rPh sb="8" eb="10">
      <t>じっし</t>
    </rPh>
    <rPh sb="11" eb="13">
      <t>よてい</t>
    </rPh>
    <rPh sb="17" eb="19">
      <t>へいわ</t>
    </rPh>
    <rPh sb="19" eb="21">
      <t>がくしゅう</t>
    </rPh>
    <rPh sb="21" eb="22">
      <t>およ</t>
    </rPh>
    <rPh sb="25" eb="27">
      <t>じき</t>
    </rPh>
    <rPh sb="29" eb="31">
      <t>がいとう</t>
    </rPh>
    <rPh sb="42" eb="43">
      <t>しるし</t>
    </rPh>
    <phoneticPr fontId="1" type="Hiragana" alignment="center"/>
  </si>
  <si>
    <t>学校の場合</t>
    <rPh sb="0" eb="2">
      <t>ガッコウ</t>
    </rPh>
    <rPh sb="3" eb="5">
      <t>バアイ</t>
    </rPh>
    <phoneticPr fontId="1"/>
  </si>
  <si>
    <t>◇申し込み前に必ずご確認ください。</t>
    <rPh sb="1" eb="2">
      <t>もう</t>
    </rPh>
    <rPh sb="3" eb="4">
      <t>こ</t>
    </rPh>
    <rPh sb="5" eb="6">
      <t>まえ</t>
    </rPh>
    <rPh sb="7" eb="8">
      <t>かなら</t>
    </rPh>
    <rPh sb="10" eb="12">
      <t>かくにん</t>
    </rPh>
    <phoneticPr fontId="1" type="Hiragana" alignment="distributed"/>
  </si>
  <si>
    <t xml:space="preserve"> ＊申込先　e-mail：</t>
    <phoneticPr fontId="1" type="Hiragana" alignment="distributed"/>
  </si>
  <si>
    <t xml:space="preserve"> ＊問い合わせ先（082）207-1202 </t>
    <phoneticPr fontId="1" type="Hiragana" alignment="distributed"/>
  </si>
  <si>
    <t>派遣順No.</t>
    <phoneticPr fontId="1" type="Hiragana" alignment="distributed"/>
  </si>
  <si>
    <t>被爆体験伝承者等派遣受付名簿への入力</t>
    <rPh sb="0" eb="2">
      <t>ヒバク</t>
    </rPh>
    <rPh sb="2" eb="4">
      <t>タイケン</t>
    </rPh>
    <rPh sb="4" eb="7">
      <t>デンショウシャ</t>
    </rPh>
    <rPh sb="7" eb="8">
      <t>トウ</t>
    </rPh>
    <rPh sb="8" eb="10">
      <t>ハケン</t>
    </rPh>
    <rPh sb="10" eb="12">
      <t>ウケツケ</t>
    </rPh>
    <rPh sb="12" eb="14">
      <t>メイボ</t>
    </rPh>
    <rPh sb="16" eb="18">
      <t>ニュウリョク</t>
    </rPh>
    <phoneticPr fontId="1"/>
  </si>
  <si>
    <t>開催日時</t>
  </si>
  <si>
    <t>＊実施予定時期：</t>
    <rPh sb="1" eb="3">
      <t>じっし</t>
    </rPh>
    <rPh sb="3" eb="5">
      <t>よてい</t>
    </rPh>
    <rPh sb="5" eb="7">
      <t>じき</t>
    </rPh>
    <phoneticPr fontId="1" type="Hiragana" alignment="center"/>
  </si>
  <si>
    <t>申込みの
理由・目的</t>
    <phoneticPr fontId="1" type="Hiragana" alignment="distributed"/>
  </si>
  <si>
    <t>次のとおり申し込みます。</t>
    <rPh sb="0" eb="1">
      <t>ツギ</t>
    </rPh>
    <rPh sb="5" eb="6">
      <t>モウ</t>
    </rPh>
    <rPh sb="7" eb="8">
      <t>コ</t>
    </rPh>
    <phoneticPr fontId="1"/>
  </si>
  <si>
    <t>駅名</t>
    <rPh sb="0" eb="1">
      <t>えき</t>
    </rPh>
    <rPh sb="1" eb="2">
      <t>めい</t>
    </rPh>
    <phoneticPr fontId="1" type="Hiragana" alignment="distributed"/>
  </si>
  <si>
    <t xml:space="preserve"> 令和　　年　　月　　日  (　 )　　　時　　分</t>
    <rPh sb="1" eb="3">
      <t>レイワ</t>
    </rPh>
    <rPh sb="5" eb="6">
      <t>ネン</t>
    </rPh>
    <rPh sb="8" eb="9">
      <t>ガツ</t>
    </rPh>
    <rPh sb="11" eb="12">
      <t>ニチ</t>
    </rPh>
    <rPh sb="21" eb="22">
      <t>ジ</t>
    </rPh>
    <rPh sb="24" eb="25">
      <t>フン</t>
    </rPh>
    <phoneticPr fontId="1"/>
  </si>
  <si>
    <t>予定はない</t>
    <rPh sb="0" eb="2">
      <t>よてい</t>
    </rPh>
    <phoneticPr fontId="1" type="Hiragana" alignment="distributed"/>
  </si>
  <si>
    <t>その他</t>
    <phoneticPr fontId="1" type="Hiragana" alignment="distributed"/>
  </si>
  <si>
    <t>5・6</t>
    <phoneticPr fontId="1" type="Hiragana" alignment="distributed"/>
  </si>
  <si>
    <t xml:space="preserve">　   </t>
  </si>
  <si>
    <t>　</t>
  </si>
  <si>
    <t>その他</t>
    <rPh sb="2" eb="3">
      <t>た</t>
    </rPh>
    <phoneticPr fontId="1" type="Hiragana" alignment="distributed"/>
  </si>
  <si>
    <t>（被爆者ご本人の講話　　）</t>
    <rPh sb="1" eb="4">
      <t>ひばくしゃ</t>
    </rPh>
    <rPh sb="5" eb="7">
      <t>ほんにん</t>
    </rPh>
    <rPh sb="8" eb="10">
      <t>こうわ</t>
    </rPh>
    <phoneticPr fontId="1" type="Hiragana" alignment="distributed"/>
  </si>
  <si>
    <t xml:space="preserve">000-207-1202 </t>
    <phoneticPr fontId="1" type="Hiragana" alignment="distributed"/>
  </si>
  <si>
    <t>000-543-6273</t>
    <phoneticPr fontId="1" type="Hiragana" alignment="distributed"/>
  </si>
  <si>
    <t>tsuitokinenkan@city.ne.jp</t>
    <phoneticPr fontId="1" type="Hiragana" alignment="distributed"/>
  </si>
  <si>
    <t>〇〇県〇〇市△△町2-11-15</t>
    <phoneticPr fontId="1" type="Hiragana" alignment="distributed"/>
  </si>
  <si>
    <t xml:space="preserve">000-543-6271 </t>
    <phoneticPr fontId="1" type="Hiragana" alignment="distributed"/>
  </si>
  <si>
    <t>000-543-6200</t>
    <phoneticPr fontId="1" type="Hiragana" alignment="distributed"/>
  </si>
  <si>
    <t>heiwakinenkouen@hiroshima.ne.jp</t>
    <phoneticPr fontId="1" type="Hiragana" alignment="distributed"/>
  </si>
  <si>
    <t>〇〇市立△△中学校　体育館</t>
    <rPh sb="10" eb="13">
      <t>たいいくかん</t>
    </rPh>
    <phoneticPr fontId="1" type="Hiragana" alignment="distributed"/>
  </si>
  <si>
    <t>△△駅</t>
    <rPh sb="2" eb="3">
      <t>えき</t>
    </rPh>
    <phoneticPr fontId="1" type="Hiragana" alignment="distributed"/>
  </si>
  <si>
    <t>〇〇　〇〇</t>
    <phoneticPr fontId="1" type="Hiragana" alignment="distributed"/>
  </si>
  <si>
    <t>〇〇県〇〇市△△町3-13-44</t>
    <phoneticPr fontId="1" type="Hiragana" alignment="distributed"/>
  </si>
  <si>
    <t>学校以外の団体の場合</t>
    <rPh sb="2" eb="4">
      <t>いがい</t>
    </rPh>
    <rPh sb="5" eb="7">
      <t>だんたい</t>
    </rPh>
    <rPh sb="8" eb="10">
      <t>ばあい</t>
    </rPh>
    <phoneticPr fontId="1" type="Hiragana" alignment="distributed"/>
  </si>
  <si>
    <t>本市の教育委員会からの案内</t>
    <rPh sb="0" eb="2">
      <t>ほんし</t>
    </rPh>
    <rPh sb="3" eb="8">
      <t>きょういくいいんかい</t>
    </rPh>
    <rPh sb="11" eb="13">
      <t>あんない</t>
    </rPh>
    <phoneticPr fontId="1" type="Hiragana" alignment="distributed"/>
  </si>
  <si>
    <t>令和　年　月　日</t>
    <rPh sb="0" eb="2">
      <t>レイワ</t>
    </rPh>
    <rPh sb="3" eb="4">
      <t>ネン</t>
    </rPh>
    <rPh sb="5" eb="6">
      <t>ガツ</t>
    </rPh>
    <rPh sb="7" eb="8">
      <t>ヒ</t>
    </rPh>
    <phoneticPr fontId="1"/>
  </si>
  <si>
    <t>（             　　）</t>
    <phoneticPr fontId="1" type="Hiragana" alignment="distributed"/>
  </si>
  <si>
    <t>haken@hiro-tsuitokinenkan.go.jp</t>
    <phoneticPr fontId="1"/>
  </si>
  <si>
    <t>（記入例）</t>
    <rPh sb="1" eb="3">
      <t>きにゅう</t>
    </rPh>
    <rPh sb="3" eb="4">
      <t>れい</t>
    </rPh>
    <phoneticPr fontId="1" type="Hiragana" alignment="distributed"/>
  </si>
  <si>
    <t>※開催場所のJＲ又は私鉄の最寄り駅（バス停は除く）</t>
    <rPh sb="1" eb="3">
      <t>かいさい</t>
    </rPh>
    <rPh sb="3" eb="5">
      <t>ばしょ</t>
    </rPh>
    <rPh sb="8" eb="9">
      <t>また</t>
    </rPh>
    <rPh sb="20" eb="21">
      <t>てい</t>
    </rPh>
    <rPh sb="22" eb="23">
      <t>のぞ</t>
    </rPh>
    <phoneticPr fontId="1" type="Hiragana" alignment="distributed"/>
  </si>
  <si>
    <t>※体育館など開催場所までご記入ください。</t>
    <rPh sb="1" eb="4">
      <t>タイイクカン</t>
    </rPh>
    <rPh sb="6" eb="8">
      <t>カイサイ</t>
    </rPh>
    <rPh sb="8" eb="10">
      <t>バショ</t>
    </rPh>
    <rPh sb="13" eb="15">
      <t>キニュウ</t>
    </rPh>
    <phoneticPr fontId="1"/>
  </si>
  <si>
    <t>※上記所在地と同じ場合もご記入ください（都道府県から）</t>
    <rPh sb="1" eb="3">
      <t>ジョウキ</t>
    </rPh>
    <rPh sb="3" eb="6">
      <t>ショザイチ</t>
    </rPh>
    <rPh sb="7" eb="8">
      <t>オナ</t>
    </rPh>
    <rPh sb="9" eb="11">
      <t>バアイ</t>
    </rPh>
    <rPh sb="13" eb="15">
      <t>キニュウ</t>
    </rPh>
    <rPh sb="20" eb="24">
      <t>トドウフケン</t>
    </rPh>
    <phoneticPr fontId="1"/>
  </si>
  <si>
    <t>※ハイフン（－）は記入しないでください。</t>
    <rPh sb="9" eb="11">
      <t>キニュウ</t>
    </rPh>
    <phoneticPr fontId="1"/>
  </si>
  <si>
    <t>※半角入力</t>
    <rPh sb="1" eb="3">
      <t>はんかく</t>
    </rPh>
    <rPh sb="3" eb="5">
      <t>にゅうりょく</t>
    </rPh>
    <phoneticPr fontId="1" type="Hiragana" alignment="distributed"/>
  </si>
  <si>
    <r>
      <t xml:space="preserve"> 住所 　</t>
    </r>
    <r>
      <rPr>
        <b/>
        <sz val="9"/>
        <color rgb="FFFF0000"/>
        <rFont val="游ゴシック"/>
        <family val="3"/>
        <charset val="128"/>
        <scheme val="minor"/>
      </rPr>
      <t>※都道府県からご記入ください。</t>
    </r>
    <rPh sb="1" eb="2">
      <t>じゅう</t>
    </rPh>
    <rPh sb="2" eb="3">
      <t>しょ</t>
    </rPh>
    <rPh sb="6" eb="10">
      <t>とどうふけん</t>
    </rPh>
    <rPh sb="13" eb="15">
      <t>きにゅう</t>
    </rPh>
    <phoneticPr fontId="1" type="Hiragana" alignment="distributed"/>
  </si>
  <si>
    <r>
      <t xml:space="preserve">開催日時
</t>
    </r>
    <r>
      <rPr>
        <b/>
        <sz val="8"/>
        <color rgb="FFFF0000"/>
        <rFont val="游ゴシック"/>
        <family val="3"/>
        <charset val="128"/>
        <scheme val="minor"/>
      </rPr>
      <t>※数字半角入力</t>
    </r>
    <rPh sb="6" eb="8">
      <t>すうじ</t>
    </rPh>
    <rPh sb="8" eb="10">
      <t>はんかく</t>
    </rPh>
    <rPh sb="10" eb="12">
      <t>にゅうりょく</t>
    </rPh>
    <phoneticPr fontId="1" type="Hiragana" alignment="distributed"/>
  </si>
  <si>
    <t>:　 ～　 :</t>
    <phoneticPr fontId="1"/>
  </si>
  <si>
    <t>　年　月　日　</t>
    <rPh sb="1" eb="2">
      <t>ネン</t>
    </rPh>
    <rPh sb="3" eb="4">
      <t>ガツ</t>
    </rPh>
    <rPh sb="5" eb="6">
      <t>ニチ</t>
    </rPh>
    <phoneticPr fontId="1"/>
  </si>
  <si>
    <t>令和５年度　原爆体験伝承者（東京都国立市が養成）派遣申込書</t>
    <rPh sb="0" eb="2">
      <t>レイワ</t>
    </rPh>
    <rPh sb="3" eb="5">
      <t>ネンド</t>
    </rPh>
    <rPh sb="6" eb="8">
      <t>ゲンバク</t>
    </rPh>
    <rPh sb="8" eb="10">
      <t>タイケン</t>
    </rPh>
    <rPh sb="10" eb="13">
      <t>デンショウシャ</t>
    </rPh>
    <rPh sb="14" eb="17">
      <t>トウキョウト</t>
    </rPh>
    <rPh sb="17" eb="20">
      <t>クニタチシ</t>
    </rPh>
    <rPh sb="21" eb="23">
      <t>ヨウセイ</t>
    </rPh>
    <rPh sb="24" eb="26">
      <t>ハケン</t>
    </rPh>
    <rPh sb="26" eb="28">
      <t>モウシコミ</t>
    </rPh>
    <rPh sb="28" eb="29">
      <t>ショ</t>
    </rPh>
    <phoneticPr fontId="1"/>
  </si>
  <si>
    <t>原爆体験伝承講話【東京都国立市が養成した伝承者による講話】</t>
    <rPh sb="0" eb="2">
      <t>ゲンバク</t>
    </rPh>
    <rPh sb="2" eb="4">
      <t>タイケン</t>
    </rPh>
    <rPh sb="4" eb="8">
      <t>デンショウコウワ</t>
    </rPh>
    <rPh sb="20" eb="23">
      <t>デンショウシャ</t>
    </rPh>
    <phoneticPr fontId="1"/>
  </si>
  <si>
    <t>★申込期限：開催希望日の３か月前の月末まで</t>
    <rPh sb="1" eb="5">
      <t>モウシコミキゲン</t>
    </rPh>
    <rPh sb="6" eb="8">
      <t>カイサイ</t>
    </rPh>
    <rPh sb="8" eb="11">
      <t>キボウビ</t>
    </rPh>
    <rPh sb="14" eb="16">
      <t>ゲツマエ</t>
    </rPh>
    <rPh sb="17" eb="19">
      <t>ゲツマツ</t>
    </rPh>
    <phoneticPr fontId="1"/>
  </si>
  <si>
    <t>※特定の派遣者の希望がある場合は記入してください（任意・敬称略）</t>
    <rPh sb="1" eb="3">
      <t>とくてい</t>
    </rPh>
    <rPh sb="4" eb="7">
      <t>はけんしゃ</t>
    </rPh>
    <rPh sb="8" eb="10">
      <t>きぼう</t>
    </rPh>
    <rPh sb="13" eb="15">
      <t>ばあい</t>
    </rPh>
    <rPh sb="28" eb="30">
      <t>けいしょう</t>
    </rPh>
    <rPh sb="30" eb="31">
      <t>りゃく</t>
    </rPh>
    <phoneticPr fontId="1" type="Hiragana" alignment="distributed"/>
  </si>
  <si>
    <t>１　申込期限は原則、派遣希望月の3か月前の月の月末まで、最終受付は12月。派遣先の決定は受付順です。</t>
    <phoneticPr fontId="1" type="Hiragana" alignment="distributed"/>
  </si>
  <si>
    <t>２　申込回数は１年度内に１団体１回のみ。広島、長崎両方への申し込みはできません。</t>
    <phoneticPr fontId="1" type="Hiragana" alignment="distributed"/>
  </si>
  <si>
    <t>　　（その場合にはご連絡を差し上げます）</t>
    <phoneticPr fontId="1"/>
  </si>
  <si>
    <t>E-mail</t>
    <phoneticPr fontId="1" type="Hiragana" alignment="distributed"/>
  </si>
  <si>
    <t>申込区分</t>
    <rPh sb="0" eb="4">
      <t>モウシコミクブン</t>
    </rPh>
    <phoneticPr fontId="1"/>
  </si>
  <si>
    <t>希望する派遣者</t>
    <rPh sb="0" eb="2">
      <t>キボウ</t>
    </rPh>
    <rPh sb="4" eb="7">
      <t>ハケンシャ</t>
    </rPh>
    <phoneticPr fontId="1"/>
  </si>
  <si>
    <t>〇〇市立△△中学校</t>
    <phoneticPr fontId="1"/>
  </si>
  <si>
    <t>まるまるしりつさんかくさんかくちゅうがっこう</t>
    <phoneticPr fontId="1"/>
  </si>
  <si>
    <t>〇〇県〇〇市△△町3-13-44</t>
    <phoneticPr fontId="1"/>
  </si>
  <si>
    <t>※敬称は略してください</t>
    <phoneticPr fontId="1"/>
  </si>
  <si>
    <t>※派遣者が講話をするための参考にしたいので、できるだけ詳しくお聞かせください。</t>
    <rPh sb="1" eb="4">
      <t>ハケンシャ</t>
    </rPh>
    <rPh sb="5" eb="7">
      <t>コウワ</t>
    </rPh>
    <rPh sb="13" eb="15">
      <t>サンコウ</t>
    </rPh>
    <rPh sb="27" eb="28">
      <t>クワ</t>
    </rPh>
    <rPh sb="31" eb="32">
      <t>キ</t>
    </rPh>
    <phoneticPr fontId="1"/>
  </si>
  <si>
    <t>３　派遣者が確実に会場に到着できるよう、最寄り駅までの出迎えまたは車等での送迎をお願いします。</t>
    <phoneticPr fontId="1" type="Hiragana" alignment="distributed"/>
  </si>
  <si>
    <t>４　開催会場にはパワーポイント対応可能なパソコン及び映像機器等が必要です。</t>
    <rPh sb="15" eb="17">
      <t>たいおう</t>
    </rPh>
    <rPh sb="17" eb="19">
      <t>かのう</t>
    </rPh>
    <rPh sb="24" eb="25">
      <t>およ</t>
    </rPh>
    <phoneticPr fontId="1" type="Hiragana" alignment="distributed"/>
  </si>
  <si>
    <t>５　派遣者の調整などで派遣日の変更が必要になる場合があります。また、日程によっては派遣ができない可能性もあります。</t>
    <phoneticPr fontId="1"/>
  </si>
  <si>
    <t>〇〇〇ツアー（株）△△支店</t>
    <rPh sb="6" eb="9">
      <t>かぶ</t>
    </rPh>
    <rPh sb="11" eb="13">
      <t>してん</t>
    </rPh>
    <phoneticPr fontId="1" type="Hiragana" alignment="distributed"/>
  </si>
  <si>
    <t>山田　花子</t>
    <rPh sb="0" eb="2">
      <t>ヤマダ</t>
    </rPh>
    <rPh sb="3" eb="5">
      <t>ハナコ</t>
    </rPh>
    <phoneticPr fontId="1"/>
  </si>
  <si>
    <t>やまだ　はなこ</t>
    <phoneticPr fontId="1"/>
  </si>
  <si>
    <t>鈴木　太郎</t>
    <rPh sb="0" eb="2">
      <t>スズキ</t>
    </rPh>
    <rPh sb="3" eb="5">
      <t>タロウ</t>
    </rPh>
    <phoneticPr fontId="1"/>
  </si>
  <si>
    <t>木</t>
    <rPh sb="0" eb="1">
      <t>もく</t>
    </rPh>
    <phoneticPr fontId="1" type="Hiragana" alignment="distributed"/>
  </si>
  <si>
    <t>10:00 ～ 10:50</t>
    <phoneticPr fontId="1"/>
  </si>
  <si>
    <t>◇申込書に必要事項を入力し、メールに添付して送信してください。</t>
    <rPh sb="1" eb="4">
      <t>もうしこみしょ</t>
    </rPh>
    <rPh sb="5" eb="7">
      <t>ひつよう</t>
    </rPh>
    <rPh sb="7" eb="9">
      <t>じこう</t>
    </rPh>
    <rPh sb="10" eb="12">
      <t>にゅうりょく</t>
    </rPh>
    <rPh sb="18" eb="20">
      <t>てんぷ</t>
    </rPh>
    <rPh sb="22" eb="24">
      <t>そうしん</t>
    </rPh>
    <phoneticPr fontId="1" type="Hiragana" alignment="distributed"/>
  </si>
  <si>
    <t>◇申込書に必要事項を入力し、メールに添付して送信してください。</t>
    <phoneticPr fontId="1" type="Hiragana" alignment="distributed"/>
  </si>
  <si>
    <t>13:30 ～ 14:20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</si>
</sst>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8" tint="-0.249977111117893"/>
      <name val="游ゴシック"/>
      <family val="3"/>
      <charset val="128"/>
      <scheme val="minor"/>
    </font>
    <font>
      <b/>
      <sz val="12"/>
      <color theme="8" tint="-0.249977111117893"/>
      <name val="游ゴシック"/>
      <family val="3"/>
      <charset val="128"/>
      <scheme val="minor"/>
    </font>
    <font>
      <b/>
      <sz val="11"/>
      <color theme="8" tint="-0.249977111117893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8" tint="-0.249977111117893"/>
      <name val="游ゴシック"/>
      <family val="3"/>
      <charset val="128"/>
      <scheme val="minor"/>
    </font>
    <font>
      <b/>
      <u/>
      <sz val="11"/>
      <color theme="8" tint="-0.249977111117893"/>
      <name val="游ゴシック"/>
      <family val="3"/>
      <charset val="128"/>
      <scheme val="minor"/>
    </font>
    <font>
      <b/>
      <sz val="16"/>
      <color theme="1"/>
      <name val="HGSｺﾞｼｯｸE"/>
      <family val="3"/>
      <charset val="128"/>
    </font>
    <font>
      <b/>
      <sz val="10.5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0"/>
      <color theme="8" tint="-0.249977111117893"/>
      <name val="游ゴシック"/>
      <family val="3"/>
      <charset val="128"/>
      <scheme val="minor"/>
    </font>
    <font>
      <b/>
      <sz val="10"/>
      <color theme="4" tint="-0.249977111117893"/>
      <name val="游ゴシック"/>
      <family val="3"/>
      <charset val="128"/>
      <scheme val="minor"/>
    </font>
    <font>
      <sz val="10"/>
      <color theme="8" tint="-0.249977111117893"/>
      <name val="游ゴシック"/>
      <family val="3"/>
      <charset val="128"/>
      <scheme val="minor"/>
    </font>
    <font>
      <b/>
      <u/>
      <sz val="10"/>
      <color theme="10"/>
      <name val="游ゴシック"/>
      <family val="3"/>
      <charset val="128"/>
      <scheme val="minor"/>
    </font>
    <font>
      <b/>
      <sz val="8"/>
      <color theme="8" tint="-0.249977111117893"/>
      <name val="游ゴシック"/>
      <family val="3"/>
      <charset val="128"/>
      <scheme val="minor"/>
    </font>
    <font>
      <b/>
      <sz val="8"/>
      <color theme="8" tint="-0.249977111117893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u/>
      <sz val="11"/>
      <color theme="10"/>
      <name val="游ゴシック"/>
      <family val="3"/>
      <charset val="128"/>
      <scheme val="minor"/>
    </font>
    <font>
      <b/>
      <sz val="10.5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b/>
      <sz val="8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2" xfId="0" applyBorder="1">
      <alignment vertical="center"/>
    </xf>
    <xf numFmtId="0" fontId="7" fillId="0" borderId="0" xfId="0" applyFo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4" xfId="0" applyFont="1" applyBorder="1">
      <alignment vertical="center"/>
    </xf>
    <xf numFmtId="0" fontId="11" fillId="0" borderId="9" xfId="0" applyFont="1" applyBorder="1" applyAlignment="1">
      <alignment vertical="center" shrinkToFit="1"/>
    </xf>
    <xf numFmtId="0" fontId="11" fillId="0" borderId="21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19" xfId="0" applyFont="1" applyBorder="1">
      <alignment vertical="center"/>
    </xf>
    <xf numFmtId="0" fontId="12" fillId="0" borderId="0" xfId="0" applyFo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56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center" shrinkToFit="1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 shrinkToFit="1"/>
    </xf>
    <xf numFmtId="0" fontId="0" fillId="2" borderId="0" xfId="0" applyFill="1">
      <alignment vertical="center"/>
    </xf>
    <xf numFmtId="0" fontId="7" fillId="0" borderId="28" xfId="0" applyFont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shrinkToFit="1"/>
    </xf>
    <xf numFmtId="0" fontId="7" fillId="2" borderId="0" xfId="0" applyFont="1" applyFill="1" applyBorder="1" applyAlignment="1">
      <alignment horizontal="left" vertical="center"/>
    </xf>
    <xf numFmtId="0" fontId="21" fillId="0" borderId="30" xfId="0" applyFont="1" applyBorder="1" applyAlignment="1">
      <alignment horizontal="left"/>
    </xf>
    <xf numFmtId="0" fontId="0" fillId="2" borderId="2" xfId="0" applyFill="1" applyBorder="1" applyAlignment="1">
      <alignment vertical="center" shrinkToFit="1"/>
    </xf>
    <xf numFmtId="0" fontId="11" fillId="2" borderId="0" xfId="0" applyFont="1" applyFill="1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7" fillId="2" borderId="18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4" xfId="0" applyFont="1" applyBorder="1">
      <alignment vertical="center"/>
    </xf>
    <xf numFmtId="0" fontId="0" fillId="0" borderId="5" xfId="0" applyBorder="1" applyAlignment="1">
      <alignment vertical="center" shrinkToFit="1"/>
    </xf>
    <xf numFmtId="0" fontId="7" fillId="0" borderId="6" xfId="0" applyFont="1" applyBorder="1">
      <alignment vertical="center"/>
    </xf>
    <xf numFmtId="0" fontId="0" fillId="0" borderId="7" xfId="0" applyBorder="1" applyAlignment="1">
      <alignment vertical="center" shrinkToFit="1"/>
    </xf>
    <xf numFmtId="0" fontId="22" fillId="0" borderId="9" xfId="0" applyFont="1" applyBorder="1" applyAlignment="1">
      <alignment horizontal="center" vertical="center" shrinkToFit="1"/>
    </xf>
    <xf numFmtId="0" fontId="18" fillId="0" borderId="6" xfId="0" applyFont="1" applyBorder="1">
      <alignment vertical="center"/>
    </xf>
    <xf numFmtId="0" fontId="18" fillId="0" borderId="6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22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15" fillId="0" borderId="0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shrinkToFit="1"/>
    </xf>
    <xf numFmtId="0" fontId="18" fillId="0" borderId="9" xfId="0" applyFont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vertical="center" shrinkToFit="1"/>
    </xf>
    <xf numFmtId="0" fontId="0" fillId="2" borderId="24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 shrinkToFit="1"/>
    </xf>
    <xf numFmtId="0" fontId="0" fillId="2" borderId="12" xfId="0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4" fillId="2" borderId="0" xfId="0" applyFont="1" applyFill="1" applyBorder="1" applyAlignment="1">
      <alignment vertical="center" shrinkToFit="1"/>
    </xf>
    <xf numFmtId="0" fontId="23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 shrinkToFit="1"/>
    </xf>
    <xf numFmtId="0" fontId="32" fillId="0" borderId="0" xfId="0" applyFont="1" applyBorder="1" applyAlignment="1">
      <alignment vertical="center"/>
    </xf>
    <xf numFmtId="0" fontId="29" fillId="2" borderId="0" xfId="0" applyFont="1" applyFill="1" applyBorder="1" applyAlignment="1">
      <alignment horizontal="right" vertical="center" shrinkToFit="1"/>
    </xf>
    <xf numFmtId="0" fontId="23" fillId="0" borderId="6" xfId="0" applyFont="1" applyBorder="1">
      <alignment vertical="center"/>
    </xf>
    <xf numFmtId="0" fontId="12" fillId="0" borderId="6" xfId="0" applyFont="1" applyBorder="1">
      <alignment vertical="center"/>
    </xf>
    <xf numFmtId="0" fontId="13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shrinkToFit="1"/>
    </xf>
    <xf numFmtId="0" fontId="30" fillId="2" borderId="0" xfId="0" applyFont="1" applyFill="1" applyBorder="1" applyAlignment="1">
      <alignment horizontal="left" vertical="center" shrinkToFit="1"/>
    </xf>
    <xf numFmtId="0" fontId="16" fillId="0" borderId="0" xfId="0" applyFont="1" applyAlignment="1">
      <alignment horizontal="left"/>
    </xf>
    <xf numFmtId="0" fontId="6" fillId="0" borderId="36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2" borderId="21" xfId="0" applyFill="1" applyBorder="1" applyAlignment="1">
      <alignment vertical="center" shrinkToFit="1"/>
    </xf>
    <xf numFmtId="0" fontId="3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14" fillId="0" borderId="24" xfId="0" applyFont="1" applyBorder="1" applyAlignment="1">
      <alignment horizontal="center" vertical="center"/>
    </xf>
    <xf numFmtId="0" fontId="36" fillId="2" borderId="6" xfId="0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18" fillId="0" borderId="7" xfId="0" applyFont="1" applyBorder="1">
      <alignment vertical="center"/>
    </xf>
    <xf numFmtId="0" fontId="23" fillId="0" borderId="4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1" fillId="3" borderId="9" xfId="0" applyFont="1" applyFill="1" applyBorder="1" applyProtection="1">
      <alignment vertical="center"/>
      <protection locked="0"/>
    </xf>
    <xf numFmtId="0" fontId="21" fillId="3" borderId="6" xfId="0" applyFont="1" applyFill="1" applyBorder="1" applyAlignment="1" applyProtection="1">
      <alignment vertical="center" shrinkToFit="1"/>
      <protection locked="0"/>
    </xf>
    <xf numFmtId="0" fontId="35" fillId="3" borderId="31" xfId="0" applyFont="1" applyFill="1" applyBorder="1" applyAlignment="1" applyProtection="1">
      <alignment horizontal="center" vertical="center"/>
      <protection locked="0"/>
    </xf>
    <xf numFmtId="0" fontId="34" fillId="3" borderId="31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44" fillId="0" borderId="0" xfId="0" applyFont="1">
      <alignment vertical="center"/>
    </xf>
    <xf numFmtId="0" fontId="43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left" shrinkToFit="1"/>
    </xf>
    <xf numFmtId="0" fontId="0" fillId="0" borderId="0" xfId="0" applyFill="1" applyBorder="1" applyAlignment="1" applyProtection="1">
      <alignment vertical="center" shrinkToFit="1"/>
      <protection locked="0"/>
    </xf>
    <xf numFmtId="0" fontId="43" fillId="0" borderId="0" xfId="0" applyFont="1">
      <alignment vertical="center"/>
    </xf>
    <xf numFmtId="0" fontId="30" fillId="0" borderId="0" xfId="0" applyFont="1" applyFill="1" applyBorder="1" applyAlignment="1">
      <alignment horizontal="left" vertical="center"/>
    </xf>
    <xf numFmtId="0" fontId="12" fillId="0" borderId="6" xfId="0" applyFont="1" applyFill="1" applyBorder="1">
      <alignment vertical="center"/>
    </xf>
    <xf numFmtId="0" fontId="6" fillId="0" borderId="0" xfId="0" applyFont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 shrinkToFit="1"/>
    </xf>
    <xf numFmtId="0" fontId="18" fillId="0" borderId="9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18" fillId="0" borderId="6" xfId="0" applyFont="1" applyBorder="1" applyAlignment="1">
      <alignment horizontal="center" vertical="center" shrinkToFit="1"/>
    </xf>
    <xf numFmtId="0" fontId="21" fillId="3" borderId="6" xfId="0" applyFont="1" applyFill="1" applyBorder="1" applyAlignment="1" applyProtection="1">
      <alignment horizontal="right" vertical="center" shrinkToFit="1"/>
      <protection locked="0"/>
    </xf>
    <xf numFmtId="0" fontId="12" fillId="0" borderId="29" xfId="0" applyFont="1" applyBorder="1" applyAlignment="1">
      <alignment vertical="center" shrinkToFit="1"/>
    </xf>
    <xf numFmtId="0" fontId="12" fillId="0" borderId="4" xfId="0" applyFont="1" applyBorder="1" applyAlignment="1">
      <alignment horizontal="right" vertical="center" shrinkToFit="1"/>
    </xf>
    <xf numFmtId="0" fontId="12" fillId="0" borderId="4" xfId="0" applyFont="1" applyBorder="1" applyAlignment="1">
      <alignment vertical="center" shrinkToFit="1"/>
    </xf>
    <xf numFmtId="0" fontId="29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30" fillId="3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Border="1" applyAlignment="1">
      <alignment horizontal="right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right" vertical="center" shrinkToFit="1"/>
    </xf>
    <xf numFmtId="0" fontId="7" fillId="0" borderId="0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 shrinkToFit="1"/>
    </xf>
    <xf numFmtId="0" fontId="2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right" vertical="center" shrinkToFit="1"/>
    </xf>
    <xf numFmtId="0" fontId="28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0" fillId="0" borderId="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7" fillId="0" borderId="22" xfId="0" applyFont="1" applyBorder="1" applyAlignment="1">
      <alignment horizontal="right" vertical="center" shrinkToFit="1"/>
    </xf>
    <xf numFmtId="0" fontId="7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 shrinkToFit="1"/>
    </xf>
    <xf numFmtId="0" fontId="37" fillId="0" borderId="22" xfId="1" quotePrefix="1" applyFont="1" applyFill="1" applyBorder="1" applyAlignment="1" applyProtection="1">
      <alignment horizontal="center" vertical="center" shrinkToFit="1"/>
      <protection locked="0"/>
    </xf>
    <xf numFmtId="0" fontId="25" fillId="0" borderId="22" xfId="0" applyFont="1" applyFill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>
      <alignment horizontal="left"/>
    </xf>
    <xf numFmtId="0" fontId="0" fillId="0" borderId="2" xfId="0" applyBorder="1" applyAlignment="1">
      <alignment vertical="center" shrinkToFit="1"/>
    </xf>
    <xf numFmtId="0" fontId="30" fillId="0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16" fillId="0" borderId="15" xfId="0" applyFont="1" applyBorder="1">
      <alignment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58" fontId="21" fillId="3" borderId="0" xfId="0" applyNumberFormat="1" applyFont="1" applyFill="1" applyBorder="1" applyAlignment="1" applyProtection="1">
      <alignment horizontal="right" vertical="center" shrinkToFit="1"/>
      <protection locked="0"/>
    </xf>
    <xf numFmtId="0" fontId="2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49" fontId="24" fillId="3" borderId="25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26" xfId="0" applyNumberFormat="1" applyFont="1" applyFill="1" applyBorder="1" applyAlignment="1" applyProtection="1">
      <alignment vertical="center" shrinkToFit="1"/>
      <protection locked="0"/>
    </xf>
    <xf numFmtId="49" fontId="24" fillId="3" borderId="27" xfId="0" applyNumberFormat="1" applyFont="1" applyFill="1" applyBorder="1" applyAlignment="1" applyProtection="1">
      <alignment vertical="center" shrinkToFit="1"/>
      <protection locked="0"/>
    </xf>
    <xf numFmtId="0" fontId="30" fillId="3" borderId="28" xfId="0" applyFont="1" applyFill="1" applyBorder="1" applyAlignment="1" applyProtection="1">
      <alignment horizontal="center" vertical="center" shrinkToFit="1"/>
      <protection locked="0"/>
    </xf>
    <xf numFmtId="0" fontId="32" fillId="3" borderId="28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>
      <alignment horizontal="left" vertical="center" shrinkToFit="1"/>
    </xf>
    <xf numFmtId="0" fontId="18" fillId="0" borderId="15" xfId="0" applyFont="1" applyBorder="1" applyAlignment="1">
      <alignment horizontal="left" vertical="center" shrinkToFit="1"/>
    </xf>
    <xf numFmtId="56" fontId="24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24" fillId="3" borderId="26" xfId="0" applyFont="1" applyFill="1" applyBorder="1" applyAlignment="1" applyProtection="1">
      <alignment vertical="center" shrinkToFit="1"/>
      <protection locked="0"/>
    </xf>
    <xf numFmtId="0" fontId="24" fillId="3" borderId="27" xfId="0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horizontal="right" vertical="center" shrinkToFit="1"/>
    </xf>
    <xf numFmtId="0" fontId="21" fillId="3" borderId="29" xfId="0" applyFont="1" applyFill="1" applyBorder="1" applyAlignment="1" applyProtection="1">
      <alignment horizontal="center" vertical="center" shrinkToFit="1"/>
      <protection locked="0"/>
    </xf>
    <xf numFmtId="0" fontId="0" fillId="3" borderId="29" xfId="0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6" fontId="20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20" fillId="3" borderId="4" xfId="0" applyFont="1" applyFill="1" applyBorder="1" applyAlignment="1" applyProtection="1">
      <alignment vertical="center" shrinkToFit="1"/>
      <protection locked="0"/>
    </xf>
    <xf numFmtId="0" fontId="20" fillId="3" borderId="21" xfId="0" applyFont="1" applyFill="1" applyBorder="1" applyAlignment="1" applyProtection="1">
      <alignment vertical="center" shrinkToFit="1"/>
      <protection locked="0"/>
    </xf>
    <xf numFmtId="0" fontId="20" fillId="3" borderId="1" xfId="0" applyFont="1" applyFill="1" applyBorder="1" applyAlignment="1" applyProtection="1">
      <alignment vertical="center" shrinkToFit="1"/>
      <protection locked="0"/>
    </xf>
    <xf numFmtId="0" fontId="20" fillId="3" borderId="22" xfId="0" applyFont="1" applyFill="1" applyBorder="1" applyAlignment="1" applyProtection="1">
      <alignment vertical="center" shrinkToFit="1"/>
      <protection locked="0"/>
    </xf>
    <xf numFmtId="0" fontId="20" fillId="3" borderId="2" xfId="0" applyFont="1" applyFill="1" applyBorder="1" applyAlignment="1" applyProtection="1">
      <alignment vertical="center" shrinkToFit="1"/>
      <protection locked="0"/>
    </xf>
    <xf numFmtId="0" fontId="7" fillId="0" borderId="17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left" vertical="center" shrinkToFit="1"/>
    </xf>
    <xf numFmtId="0" fontId="20" fillId="3" borderId="0" xfId="0" applyFont="1" applyFill="1" applyBorder="1" applyAlignment="1" applyProtection="1">
      <alignment horizontal="left" vertical="center" shrinkToFit="1"/>
      <protection locked="0"/>
    </xf>
    <xf numFmtId="0" fontId="21" fillId="3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19" fillId="3" borderId="29" xfId="0" applyFont="1" applyFill="1" applyBorder="1" applyAlignment="1" applyProtection="1">
      <alignment horizontal="center" vertical="center" shrinkToFit="1"/>
      <protection locked="0"/>
    </xf>
    <xf numFmtId="56" fontId="21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vertical="center" shrinkToFit="1"/>
      <protection locked="0"/>
    </xf>
    <xf numFmtId="0" fontId="0" fillId="3" borderId="21" xfId="0" applyFill="1" applyBorder="1" applyAlignment="1" applyProtection="1">
      <alignment vertical="center" shrinkToFit="1"/>
      <protection locked="0"/>
    </xf>
    <xf numFmtId="0" fontId="0" fillId="3" borderId="17" xfId="0" applyFill="1" applyBorder="1" applyAlignment="1" applyProtection="1">
      <alignment vertical="center" shrinkToFit="1"/>
      <protection locked="0"/>
    </xf>
    <xf numFmtId="0" fontId="0" fillId="3" borderId="0" xfId="0" applyFill="1" applyBorder="1" applyAlignment="1" applyProtection="1">
      <alignment vertical="center" shrinkToFit="1"/>
      <protection locked="0"/>
    </xf>
    <xf numFmtId="0" fontId="0" fillId="3" borderId="18" xfId="0" applyFill="1" applyBorder="1" applyAlignment="1" applyProtection="1">
      <alignment vertical="center" shrinkToFit="1"/>
      <protection locked="0"/>
    </xf>
    <xf numFmtId="0" fontId="0" fillId="3" borderId="1" xfId="0" applyFill="1" applyBorder="1" applyAlignment="1" applyProtection="1">
      <alignment vertical="center" shrinkToFit="1"/>
      <protection locked="0"/>
    </xf>
    <xf numFmtId="0" fontId="0" fillId="3" borderId="22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7" fillId="0" borderId="29" xfId="0" applyFont="1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37" fillId="3" borderId="29" xfId="1" quotePrefix="1" applyFont="1" applyFill="1" applyBorder="1" applyAlignment="1" applyProtection="1">
      <alignment horizontal="center" vertical="center" shrinkToFit="1"/>
      <protection locked="0"/>
    </xf>
    <xf numFmtId="0" fontId="25" fillId="3" borderId="29" xfId="0" applyFont="1" applyFill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right" vertical="center" shrinkToFit="1"/>
    </xf>
    <xf numFmtId="0" fontId="12" fillId="0" borderId="4" xfId="0" applyFont="1" applyBorder="1" applyAlignment="1">
      <alignment horizontal="right" vertical="center" shrinkToFit="1"/>
    </xf>
    <xf numFmtId="0" fontId="30" fillId="3" borderId="4" xfId="0" applyFont="1" applyFill="1" applyBorder="1" applyAlignment="1" applyProtection="1">
      <alignment vertical="center" shrinkToFit="1"/>
      <protection locked="0"/>
    </xf>
    <xf numFmtId="0" fontId="12" fillId="0" borderId="4" xfId="0" applyFont="1" applyBorder="1" applyAlignment="1">
      <alignment vertical="center" shrinkToFit="1"/>
    </xf>
    <xf numFmtId="0" fontId="30" fillId="3" borderId="4" xfId="0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29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30" fillId="3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Border="1" applyAlignment="1" applyProtection="1">
      <alignment vertical="center" shrinkToFit="1"/>
      <protection locked="0"/>
    </xf>
    <xf numFmtId="0" fontId="23" fillId="0" borderId="0" xfId="0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23" fillId="0" borderId="0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30" fillId="3" borderId="29" xfId="0" applyFont="1" applyFill="1" applyBorder="1" applyAlignment="1" applyProtection="1">
      <alignment horizontal="left" vertical="center" shrinkToFit="1"/>
      <protection locked="0"/>
    </xf>
    <xf numFmtId="0" fontId="12" fillId="0" borderId="29" xfId="0" applyFont="1" applyBorder="1" applyAlignment="1" applyProtection="1">
      <alignment vertical="center" shrinkToFit="1"/>
      <protection locked="0"/>
    </xf>
    <xf numFmtId="0" fontId="29" fillId="2" borderId="29" xfId="0" applyFont="1" applyFill="1" applyBorder="1" applyAlignment="1">
      <alignment horizontal="right" vertical="center" shrinkToFit="1"/>
    </xf>
    <xf numFmtId="0" fontId="23" fillId="0" borderId="29" xfId="0" applyFont="1" applyBorder="1" applyAlignment="1">
      <alignment horizontal="center" vertical="center" shrinkToFit="1"/>
    </xf>
    <xf numFmtId="0" fontId="12" fillId="0" borderId="29" xfId="0" applyFont="1" applyBorder="1" applyAlignment="1">
      <alignment vertical="center" shrinkToFit="1"/>
    </xf>
    <xf numFmtId="0" fontId="37" fillId="3" borderId="29" xfId="1" applyFont="1" applyFill="1" applyBorder="1" applyAlignment="1" applyProtection="1">
      <alignment vertical="center" shrinkToFit="1"/>
      <protection locked="0"/>
    </xf>
    <xf numFmtId="0" fontId="33" fillId="3" borderId="29" xfId="1" applyFont="1" applyFill="1" applyBorder="1" applyAlignment="1" applyProtection="1">
      <alignment vertical="center" shrinkToFit="1"/>
      <protection locked="0"/>
    </xf>
    <xf numFmtId="0" fontId="23" fillId="3" borderId="29" xfId="0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right" vertical="center" shrinkToFit="1"/>
    </xf>
    <xf numFmtId="0" fontId="6" fillId="0" borderId="6" xfId="0" applyFont="1" applyBorder="1" applyAlignment="1">
      <alignment horizontal="right" vertical="center" shrinkToFit="1"/>
    </xf>
    <xf numFmtId="0" fontId="7" fillId="0" borderId="32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58" fontId="21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21" fillId="3" borderId="9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>
      <alignment vertical="center" shrinkToFit="1"/>
    </xf>
    <xf numFmtId="0" fontId="21" fillId="3" borderId="8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21" fillId="3" borderId="6" xfId="0" applyFont="1" applyFill="1" applyBorder="1" applyAlignment="1" applyProtection="1">
      <alignment horizontal="right" vertical="center" shrinkToFit="1"/>
      <protection locked="0"/>
    </xf>
    <xf numFmtId="0" fontId="0" fillId="3" borderId="6" xfId="0" applyFill="1" applyBorder="1" applyAlignment="1" applyProtection="1">
      <alignment horizontal="right" vertical="center" shrinkToFit="1"/>
      <protection locked="0"/>
    </xf>
    <xf numFmtId="0" fontId="18" fillId="0" borderId="6" xfId="0" applyFont="1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18" fillId="0" borderId="6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left" vertical="center" shrinkToFit="1"/>
    </xf>
    <xf numFmtId="0" fontId="15" fillId="0" borderId="22" xfId="0" applyFont="1" applyBorder="1" applyAlignment="1">
      <alignment vertical="center" shrinkToFit="1"/>
    </xf>
    <xf numFmtId="0" fontId="15" fillId="0" borderId="22" xfId="0" applyFont="1" applyBorder="1" applyAlignment="1">
      <alignment horizontal="right" vertical="center" shrinkToFit="1"/>
    </xf>
    <xf numFmtId="0" fontId="0" fillId="0" borderId="22" xfId="0" applyBorder="1" applyAlignment="1">
      <alignment vertical="center" shrinkToFit="1"/>
    </xf>
    <xf numFmtId="0" fontId="30" fillId="3" borderId="2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 horizontal="center" vertical="center" shrinkToFit="1"/>
    </xf>
    <xf numFmtId="0" fontId="21" fillId="3" borderId="0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1" fillId="3" borderId="0" xfId="0" applyFont="1" applyFill="1" applyBorder="1" applyAlignment="1" applyProtection="1">
      <alignment horizontal="center" vertical="center" shrinkToFit="1"/>
      <protection locked="0"/>
    </xf>
    <xf numFmtId="0" fontId="7" fillId="2" borderId="32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0" fillId="3" borderId="9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shrinkToFit="1"/>
    </xf>
    <xf numFmtId="0" fontId="0" fillId="0" borderId="0" xfId="0" applyBorder="1" applyAlignment="1">
      <alignment shrinkToFit="1"/>
    </xf>
    <xf numFmtId="0" fontId="30" fillId="3" borderId="0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>
      <alignment vertical="center" shrinkToFit="1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24" fillId="3" borderId="0" xfId="0" applyFont="1" applyFill="1" applyBorder="1" applyAlignment="1" applyProtection="1">
      <alignment horizontal="left" vertical="center" shrinkToFit="1"/>
      <protection locked="0"/>
    </xf>
    <xf numFmtId="0" fontId="24" fillId="3" borderId="0" xfId="0" applyFont="1" applyFill="1" applyAlignment="1" applyProtection="1">
      <alignment horizontal="left" vertical="center" shrinkToFit="1"/>
      <protection locked="0"/>
    </xf>
    <xf numFmtId="58" fontId="30" fillId="3" borderId="0" xfId="0" applyNumberFormat="1" applyFont="1" applyFill="1" applyAlignment="1" applyProtection="1">
      <alignment horizontal="center" vertical="center" shrinkToFit="1"/>
      <protection locked="0"/>
    </xf>
    <xf numFmtId="0" fontId="30" fillId="3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 shrinkToFit="1"/>
    </xf>
    <xf numFmtId="0" fontId="6" fillId="0" borderId="37" xfId="0" applyFont="1" applyBorder="1" applyAlignment="1">
      <alignment horizontal="right" vertical="center" shrinkToFit="1"/>
    </xf>
    <xf numFmtId="0" fontId="6" fillId="0" borderId="38" xfId="0" applyFont="1" applyBorder="1" applyAlignment="1">
      <alignment horizontal="right" vertical="center" shrinkToFit="1"/>
    </xf>
    <xf numFmtId="0" fontId="6" fillId="0" borderId="38" xfId="0" applyFont="1" applyBorder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0" fontId="23" fillId="0" borderId="0" xfId="0" applyFont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0" fillId="0" borderId="39" xfId="0" applyBorder="1" applyAlignment="1">
      <alignment horizontal="right" vertical="center" shrinkToFit="1"/>
    </xf>
    <xf numFmtId="0" fontId="3" fillId="0" borderId="37" xfId="0" applyFont="1" applyBorder="1" applyAlignment="1">
      <alignment horizontal="right" shrinkToFit="1"/>
    </xf>
    <xf numFmtId="0" fontId="6" fillId="0" borderId="38" xfId="0" applyFont="1" applyBorder="1" applyAlignment="1">
      <alignment horizontal="right" shrinkToFit="1"/>
    </xf>
    <xf numFmtId="0" fontId="6" fillId="0" borderId="39" xfId="0" applyFont="1" applyBorder="1" applyAlignment="1">
      <alignment horizontal="right" shrinkToFit="1"/>
    </xf>
    <xf numFmtId="0" fontId="6" fillId="0" borderId="37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8" fillId="0" borderId="0" xfId="0" applyFont="1" applyAlignment="1">
      <alignment horizontal="right" vertical="center" shrinkToFit="1"/>
    </xf>
    <xf numFmtId="0" fontId="22" fillId="0" borderId="0" xfId="0" applyFont="1" applyAlignment="1">
      <alignment horizontal="right" vertical="center" shrinkToFit="1"/>
    </xf>
    <xf numFmtId="0" fontId="39" fillId="0" borderId="0" xfId="1" applyFont="1" applyAlignment="1" applyProtection="1">
      <alignment horizontal="center" vertical="center" shrinkToFit="1"/>
      <protection locked="0"/>
    </xf>
    <xf numFmtId="0" fontId="39" fillId="0" borderId="0" xfId="0" applyFont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  <xf numFmtId="0" fontId="7" fillId="0" borderId="32" xfId="0" applyFont="1" applyBorder="1" applyAlignment="1">
      <alignment horizontal="center" vertical="center" wrapText="1" shrinkToFit="1"/>
    </xf>
    <xf numFmtId="0" fontId="45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 vertical="center" shrinkToFit="1"/>
    </xf>
    <xf numFmtId="0" fontId="41" fillId="0" borderId="0" xfId="0" applyFont="1" applyBorder="1" applyAlignment="1">
      <alignment vertical="center" shrinkToFit="1"/>
    </xf>
    <xf numFmtId="0" fontId="30" fillId="3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shrinkToFit="1"/>
    </xf>
    <xf numFmtId="0" fontId="43" fillId="2" borderId="0" xfId="0" applyFont="1" applyFill="1" applyBorder="1" applyAlignment="1">
      <alignment horizontal="right" vertical="center" shrinkToFit="1"/>
    </xf>
    <xf numFmtId="0" fontId="43" fillId="0" borderId="0" xfId="0" applyFont="1" applyAlignment="1">
      <alignment horizontal="righ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220980</xdr:colOff>
      <xdr:row>8</xdr:row>
      <xdr:rowOff>76200</xdr:rowOff>
    </xdr:from>
    <xdr:to>
      <xdr:col>17</xdr:col>
      <xdr:colOff>38100</xdr:colOff>
      <xdr:row>8</xdr:row>
      <xdr:rowOff>76200</xdr:rowOff>
    </xdr:to>
    <xdr:cxnSp macro="">
      <xdr:nvCxnSpPr>
        <xdr:cNvPr id="2" name="直線矢印コネクタ 1"/>
        <xdr:cNvCxnSpPr/>
      </xdr:nvCxnSpPr>
      <xdr:spPr>
        <a:xfrm>
          <a:off x="2907030" y="1838325"/>
          <a:ext cx="36957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205740</xdr:colOff>
      <xdr:row>8</xdr:row>
      <xdr:rowOff>68580</xdr:rowOff>
    </xdr:from>
    <xdr:to>
      <xdr:col>26</xdr:col>
      <xdr:colOff>15240</xdr:colOff>
      <xdr:row>8</xdr:row>
      <xdr:rowOff>68580</xdr:rowOff>
    </xdr:to>
    <xdr:cxnSp macro="">
      <xdr:nvCxnSpPr>
        <xdr:cNvPr id="3" name="直線矢印コネクタ 2"/>
        <xdr:cNvCxnSpPr/>
      </xdr:nvCxnSpPr>
      <xdr:spPr>
        <a:xfrm>
          <a:off x="4682490" y="1830705"/>
          <a:ext cx="36195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91440</xdr:colOff>
      <xdr:row>29</xdr:row>
      <xdr:rowOff>83820</xdr:rowOff>
    </xdr:from>
    <xdr:to>
      <xdr:col>24</xdr:col>
      <xdr:colOff>274320</xdr:colOff>
      <xdr:row>29</xdr:row>
      <xdr:rowOff>83820</xdr:rowOff>
    </xdr:to>
    <xdr:cxnSp macro="">
      <xdr:nvCxnSpPr>
        <xdr:cNvPr id="4" name="直線矢印コネクタ 3"/>
        <xdr:cNvCxnSpPr/>
      </xdr:nvCxnSpPr>
      <xdr:spPr>
        <a:xfrm flipH="1">
          <a:off x="4568190" y="4893945"/>
          <a:ext cx="39243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129887</xdr:colOff>
      <xdr:row>36</xdr:row>
      <xdr:rowOff>164523</xdr:rowOff>
    </xdr:from>
    <xdr:to>
      <xdr:col>28</xdr:col>
      <xdr:colOff>151535</xdr:colOff>
      <xdr:row>37</xdr:row>
      <xdr:rowOff>61999</xdr:rowOff>
    </xdr:to>
    <xdr:cxnSp macro="">
      <xdr:nvCxnSpPr>
        <xdr:cNvPr id="5" name="直線矢印コネクタ 4"/>
        <xdr:cNvCxnSpPr/>
      </xdr:nvCxnSpPr>
      <xdr:spPr>
        <a:xfrm flipV="1">
          <a:off x="5178137" y="6347114"/>
          <a:ext cx="333375" cy="14859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ken@hiro-tsuitokinenkan.g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heiwakinenkouen@hiroshima.ne.jp" TargetMode="External"/><Relationship Id="rId2" Type="http://schemas.openxmlformats.org/officeDocument/2006/relationships/hyperlink" Target="mailto:tsuitokinenkan@city.ne.jp" TargetMode="External"/><Relationship Id="rId1" Type="http://schemas.openxmlformats.org/officeDocument/2006/relationships/hyperlink" Target="mailto:haken@hiro-tsuitokinenkan.go.j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"/>
  <sheetViews>
    <sheetView showGridLines="0" view="pageBreakPreview" topLeftCell="A7" zoomScale="110" zoomScaleNormal="100" zoomScaleSheetLayoutView="110" workbookViewId="0">
      <selection activeCell="AL21" sqref="AL21"/>
    </sheetView>
  </sheetViews>
  <sheetFormatPr defaultRowHeight="18.75" x14ac:dyDescent="0.4"/>
  <cols>
    <col min="1" max="1" width="1" customWidth="1"/>
    <col min="2" max="2" width="3.25" customWidth="1"/>
    <col min="3" max="3" width="3.125" customWidth="1"/>
    <col min="4" max="4" width="4.375" customWidth="1"/>
    <col min="5" max="5" width="1" customWidth="1"/>
    <col min="6" max="6" width="2" customWidth="1"/>
    <col min="7" max="7" width="3.625" customWidth="1"/>
    <col min="8" max="8" width="0.625" customWidth="1"/>
    <col min="9" max="9" width="3" customWidth="1"/>
    <col min="10" max="10" width="2.625" customWidth="1"/>
    <col min="11" max="11" width="1.625" customWidth="1"/>
    <col min="12" max="12" width="9" customWidth="1"/>
    <col min="13" max="13" width="3" customWidth="1"/>
    <col min="14" max="15" width="0.75" customWidth="1"/>
    <col min="16" max="16" width="2.25" customWidth="1"/>
    <col min="17" max="17" width="0.5" customWidth="1"/>
    <col min="18" max="18" width="2.25" customWidth="1"/>
    <col min="19" max="19" width="3" customWidth="1"/>
    <col min="20" max="20" width="2.375" customWidth="1"/>
    <col min="21" max="21" width="3.125" customWidth="1"/>
    <col min="22" max="22" width="1.25" customWidth="1"/>
    <col min="23" max="23" width="4.25" customWidth="1"/>
    <col min="24" max="24" width="2.75" customWidth="1"/>
    <col min="25" max="25" width="3.75" customWidth="1"/>
    <col min="26" max="26" width="0.75" customWidth="1"/>
    <col min="27" max="27" width="2.875" customWidth="1"/>
    <col min="28" max="28" width="1.25" customWidth="1"/>
    <col min="29" max="29" width="7.75" customWidth="1"/>
    <col min="30" max="30" width="5.25" customWidth="1"/>
    <col min="31" max="31" width="1.25" hidden="1" customWidth="1"/>
    <col min="32" max="33" width="0.875" customWidth="1"/>
  </cols>
  <sheetData>
    <row r="1" spans="1:33" ht="18" customHeight="1" x14ac:dyDescent="0.4">
      <c r="J1" s="20"/>
      <c r="K1" s="20"/>
      <c r="X1" s="179" t="s">
        <v>12</v>
      </c>
      <c r="Y1" s="180"/>
      <c r="Z1" s="180"/>
      <c r="AA1" s="180"/>
      <c r="AB1" s="158"/>
      <c r="AC1" s="181" t="s">
        <v>86</v>
      </c>
      <c r="AD1" s="181"/>
      <c r="AE1" s="181"/>
      <c r="AF1" s="181"/>
    </row>
    <row r="2" spans="1:33" ht="25.5" customHeight="1" x14ac:dyDescent="0.4">
      <c r="A2" s="182" t="s">
        <v>87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2"/>
    </row>
    <row r="3" spans="1:33" ht="19.5" x14ac:dyDescent="0.4">
      <c r="B3" s="6" t="s">
        <v>0</v>
      </c>
      <c r="C3" s="10"/>
    </row>
    <row r="4" spans="1:33" ht="16.149999999999999" customHeight="1" thickBot="1" x14ac:dyDescent="0.45">
      <c r="A4" s="141" ph="1"/>
      <c r="B4" s="128"/>
      <c r="C4" s="141" ph="1"/>
      <c r="D4" s="141" ph="1"/>
      <c r="E4" s="141" ph="1"/>
      <c r="F4" s="141" ph="1"/>
      <c r="G4" s="141" ph="1"/>
      <c r="H4" s="141" ph="1"/>
      <c r="I4" s="141" ph="1"/>
      <c r="J4" s="141" ph="1"/>
      <c r="K4" s="141" ph="1"/>
      <c r="L4" s="141" ph="1"/>
      <c r="O4" s="2"/>
      <c r="P4" s="37" t="s">
        <v>11</v>
      </c>
      <c r="Q4" s="37"/>
      <c r="R4" s="37"/>
      <c r="S4" s="37"/>
      <c r="T4" s="37"/>
      <c r="U4" s="37"/>
      <c r="V4" s="37"/>
      <c r="W4" s="37"/>
      <c r="X4" s="37"/>
      <c r="Y4" s="7"/>
      <c r="Z4" s="7"/>
      <c r="AA4" s="2"/>
      <c r="AB4" s="2"/>
      <c r="AC4" s="2"/>
      <c r="AD4" s="2"/>
      <c r="AE4" s="2"/>
      <c r="AF4" s="2"/>
    </row>
    <row r="5" spans="1:33" ht="12.6" customHeight="1" x14ac:dyDescent="0.4">
      <c r="A5" s="141" ph="1"/>
      <c r="B5" s="183" t="s">
        <v>13</v>
      </c>
      <c r="C5" s="184"/>
      <c r="D5" s="185"/>
      <c r="E5" s="186"/>
      <c r="F5" s="186"/>
      <c r="G5" s="186"/>
      <c r="H5" s="186"/>
      <c r="I5" s="186"/>
      <c r="J5" s="186"/>
      <c r="K5" s="186"/>
      <c r="L5" s="186"/>
      <c r="M5" s="187"/>
      <c r="N5" s="140"/>
      <c r="O5" s="8"/>
      <c r="P5" s="66" t="s">
        <v>21</v>
      </c>
      <c r="Q5" s="43" t="s">
        <v>21</v>
      </c>
      <c r="R5" s="188"/>
      <c r="S5" s="189"/>
      <c r="T5" s="189"/>
      <c r="U5" s="189"/>
      <c r="V5" s="32"/>
      <c r="W5" s="190" t="s">
        <v>81</v>
      </c>
      <c r="X5" s="191"/>
      <c r="Y5" s="191"/>
      <c r="Z5" s="191"/>
      <c r="AA5" s="191"/>
      <c r="AB5" s="191"/>
      <c r="AC5" s="191"/>
      <c r="AD5" s="191"/>
      <c r="AE5" s="18"/>
      <c r="AF5" s="19"/>
    </row>
    <row r="6" spans="1:33" ht="15" customHeight="1" x14ac:dyDescent="0.4">
      <c r="A6" s="141" ph="1"/>
      <c r="B6" s="199" t="s">
        <v>14</v>
      </c>
      <c r="C6" s="184"/>
      <c r="D6" s="201"/>
      <c r="E6" s="202"/>
      <c r="F6" s="202"/>
      <c r="G6" s="202"/>
      <c r="H6" s="202"/>
      <c r="I6" s="202"/>
      <c r="J6" s="202"/>
      <c r="K6" s="202"/>
      <c r="L6" s="202"/>
      <c r="M6" s="203"/>
      <c r="N6" s="140"/>
      <c r="O6" s="8"/>
      <c r="P6" s="207" t="s">
        <v>15</v>
      </c>
      <c r="Q6" s="208"/>
      <c r="R6" s="208"/>
      <c r="S6" s="208"/>
      <c r="T6" s="208"/>
      <c r="U6" s="208"/>
      <c r="V6" s="208"/>
      <c r="W6" s="208"/>
      <c r="X6" s="208"/>
      <c r="Y6" s="209"/>
      <c r="Z6" s="156"/>
      <c r="AA6" s="30"/>
      <c r="AB6" s="30"/>
      <c r="AC6" s="30"/>
      <c r="AD6" s="30"/>
      <c r="AE6" s="30"/>
      <c r="AF6" s="31"/>
    </row>
    <row r="7" spans="1:33" ht="16.899999999999999" customHeight="1" thickBot="1" x14ac:dyDescent="0.45">
      <c r="B7" s="200"/>
      <c r="C7" s="184"/>
      <c r="D7" s="204"/>
      <c r="E7" s="205"/>
      <c r="F7" s="205"/>
      <c r="G7" s="205"/>
      <c r="H7" s="205"/>
      <c r="I7" s="205"/>
      <c r="J7" s="205"/>
      <c r="K7" s="205"/>
      <c r="L7" s="205"/>
      <c r="M7" s="206"/>
      <c r="N7" s="140"/>
      <c r="O7" s="2"/>
      <c r="P7" s="28"/>
      <c r="Q7" s="210"/>
      <c r="R7" s="210"/>
      <c r="S7" s="210"/>
      <c r="T7" s="210"/>
      <c r="U7" s="210"/>
      <c r="V7" s="210"/>
      <c r="W7" s="210"/>
      <c r="X7" s="210"/>
      <c r="Y7" s="211"/>
      <c r="Z7" s="211"/>
      <c r="AA7" s="211"/>
      <c r="AB7" s="211"/>
      <c r="AC7" s="211"/>
      <c r="AD7" s="211"/>
      <c r="AE7" s="211"/>
      <c r="AF7" s="29"/>
    </row>
    <row r="8" spans="1:33" ht="7.5" customHeight="1" thickBot="1" x14ac:dyDescent="0.45">
      <c r="A8" s="2" ph="1"/>
      <c r="B8" s="183"/>
      <c r="C8" s="212"/>
      <c r="D8" s="5"/>
      <c r="L8" s="38"/>
      <c r="M8" s="38"/>
      <c r="N8" s="140"/>
      <c r="O8" s="2"/>
      <c r="P8" s="28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29"/>
    </row>
    <row r="9" spans="1:33" s="42" customFormat="1" ht="12" customHeight="1" x14ac:dyDescent="0.4">
      <c r="A9" s="40" ph="1"/>
      <c r="B9" s="183" t="s">
        <v>13</v>
      </c>
      <c r="C9" s="184"/>
      <c r="D9" s="192"/>
      <c r="E9" s="193"/>
      <c r="F9" s="193"/>
      <c r="G9" s="193"/>
      <c r="H9" s="193"/>
      <c r="I9" s="193"/>
      <c r="J9" s="194"/>
      <c r="K9" s="90"/>
      <c r="L9" s="38"/>
      <c r="M9" s="38"/>
      <c r="N9" s="41"/>
      <c r="O9" s="2"/>
      <c r="P9" s="50"/>
      <c r="Q9" s="9"/>
      <c r="R9" s="179" t="s">
        <v>19</v>
      </c>
      <c r="S9" s="195"/>
      <c r="T9" s="196"/>
      <c r="U9" s="197"/>
      <c r="V9" s="197"/>
      <c r="W9" s="197"/>
      <c r="X9" s="197"/>
      <c r="Y9" s="108"/>
      <c r="Z9" s="46"/>
      <c r="AA9" s="198" t="s">
        <v>20</v>
      </c>
      <c r="AB9" s="198"/>
      <c r="AC9" s="196"/>
      <c r="AD9" s="213"/>
      <c r="AE9" s="45"/>
      <c r="AF9" s="29"/>
    </row>
    <row r="10" spans="1:33" s="42" customFormat="1" ht="7.5" customHeight="1" x14ac:dyDescent="0.4">
      <c r="A10" s="40" ph="1"/>
      <c r="B10" s="157"/>
      <c r="C10" s="153"/>
      <c r="D10" s="214"/>
      <c r="E10" s="215"/>
      <c r="F10" s="215"/>
      <c r="G10" s="215"/>
      <c r="H10" s="215"/>
      <c r="I10" s="215"/>
      <c r="J10" s="216"/>
      <c r="K10" s="41"/>
      <c r="L10" s="38"/>
      <c r="M10" s="38"/>
      <c r="N10" s="41"/>
      <c r="O10" s="2"/>
      <c r="P10" s="50"/>
      <c r="Q10" s="44"/>
      <c r="R10" s="44"/>
      <c r="S10" s="44"/>
      <c r="T10" s="44"/>
      <c r="U10" s="44"/>
      <c r="V10" s="44"/>
      <c r="W10" s="44"/>
      <c r="X10" s="44"/>
      <c r="Y10" s="46"/>
      <c r="Z10" s="46"/>
      <c r="AA10" s="46"/>
      <c r="AB10" s="46"/>
      <c r="AC10" s="46"/>
      <c r="AD10" s="46"/>
      <c r="AE10" s="46"/>
      <c r="AF10" s="51"/>
    </row>
    <row r="11" spans="1:33" ht="15" customHeight="1" x14ac:dyDescent="0.4">
      <c r="A11" s="2" ph="1"/>
      <c r="B11" s="199" t="s">
        <v>16</v>
      </c>
      <c r="C11" s="327"/>
      <c r="D11" s="217"/>
      <c r="E11" s="218"/>
      <c r="F11" s="218"/>
      <c r="G11" s="218"/>
      <c r="H11" s="218"/>
      <c r="I11" s="218"/>
      <c r="J11" s="219"/>
      <c r="K11" s="41"/>
      <c r="L11" s="39"/>
      <c r="M11" s="39"/>
      <c r="N11" s="140"/>
      <c r="O11" s="2"/>
      <c r="P11" s="50"/>
      <c r="Q11" s="9"/>
      <c r="R11" s="9"/>
      <c r="S11" s="223" t="s">
        <v>94</v>
      </c>
      <c r="T11" s="223"/>
      <c r="U11" s="224"/>
      <c r="V11" s="155"/>
      <c r="W11" s="225"/>
      <c r="X11" s="226"/>
      <c r="Y11" s="226"/>
      <c r="Z11" s="226"/>
      <c r="AA11" s="226"/>
      <c r="AB11" s="226"/>
      <c r="AC11" s="226"/>
      <c r="AD11" s="226"/>
      <c r="AE11" s="47"/>
      <c r="AF11" s="35"/>
      <c r="AG11" s="2"/>
    </row>
    <row r="12" spans="1:33" ht="8.25" customHeight="1" thickBot="1" x14ac:dyDescent="0.45">
      <c r="A12" s="2" ph="1"/>
      <c r="B12" s="173"/>
      <c r="C12" s="174"/>
      <c r="D12" s="220"/>
      <c r="E12" s="221"/>
      <c r="F12" s="221"/>
      <c r="G12" s="221"/>
      <c r="H12" s="221"/>
      <c r="I12" s="221"/>
      <c r="J12" s="222"/>
      <c r="K12" s="41"/>
      <c r="L12" s="39"/>
      <c r="M12" s="39"/>
      <c r="N12" s="140"/>
      <c r="O12" s="2"/>
      <c r="P12" s="163"/>
      <c r="Q12" s="164"/>
      <c r="R12" s="164"/>
      <c r="S12" s="165"/>
      <c r="T12" s="166"/>
      <c r="U12" s="167"/>
      <c r="V12" s="167"/>
      <c r="W12" s="168"/>
      <c r="X12" s="169"/>
      <c r="Y12" s="169"/>
      <c r="Z12" s="169"/>
      <c r="AA12" s="169"/>
      <c r="AB12" s="169"/>
      <c r="AC12" s="169"/>
      <c r="AD12" s="169"/>
      <c r="AE12" s="170"/>
      <c r="AF12" s="171"/>
      <c r="AG12" s="2"/>
    </row>
    <row r="13" spans="1:33" ht="10.5" customHeight="1" x14ac:dyDescent="0.4">
      <c r="A13" s="2" ph="1"/>
      <c r="B13" s="154"/>
      <c r="C13" s="141"/>
      <c r="D13" s="131"/>
      <c r="E13" s="131"/>
      <c r="F13" s="131"/>
      <c r="G13" s="131"/>
      <c r="H13" s="131"/>
      <c r="I13" s="131"/>
      <c r="J13" s="131"/>
      <c r="K13" s="41"/>
      <c r="L13" s="39"/>
      <c r="M13" s="39"/>
      <c r="N13" s="140"/>
      <c r="O13" s="2"/>
      <c r="P13" s="7"/>
      <c r="Q13" s="7"/>
      <c r="R13" s="7"/>
      <c r="S13" s="7"/>
      <c r="T13" s="7"/>
      <c r="U13" s="7"/>
      <c r="V13" s="7"/>
      <c r="W13" s="7"/>
      <c r="X13" s="7"/>
      <c r="Y13" s="129"/>
      <c r="Z13" s="129"/>
      <c r="AA13" s="130"/>
      <c r="AB13" s="130"/>
      <c r="AC13" s="130"/>
      <c r="AD13" s="130"/>
      <c r="AE13" s="130"/>
      <c r="AF13" s="41"/>
    </row>
    <row r="14" spans="1:33" ht="12.75" customHeight="1" x14ac:dyDescent="0.4">
      <c r="D14" s="227" t="s">
        <v>17</v>
      </c>
      <c r="E14" s="228"/>
      <c r="F14" s="228"/>
      <c r="G14" s="229"/>
      <c r="H14" s="54"/>
      <c r="I14" s="237" t="s">
        <v>18</v>
      </c>
      <c r="J14" s="238"/>
      <c r="K14" s="146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7" t="s">
        <v>23</v>
      </c>
      <c r="Y14" s="240"/>
      <c r="Z14" s="240"/>
      <c r="AA14" s="241"/>
      <c r="AB14" s="242"/>
      <c r="AC14" s="242"/>
      <c r="AD14" s="147"/>
      <c r="AE14" s="147"/>
      <c r="AF14" s="55"/>
    </row>
    <row r="15" spans="1:33" ht="3" customHeight="1" x14ac:dyDescent="0.4">
      <c r="D15" s="230"/>
      <c r="E15" s="231"/>
      <c r="F15" s="231"/>
      <c r="G15" s="232"/>
      <c r="H15" s="53"/>
      <c r="I15" s="91"/>
      <c r="J15" s="68"/>
      <c r="K15" s="68"/>
      <c r="L15" s="68"/>
      <c r="M15" s="68"/>
      <c r="N15" s="68"/>
      <c r="O15" s="92"/>
      <c r="P15" s="61"/>
      <c r="Q15" s="61"/>
      <c r="R15" s="61"/>
      <c r="S15" s="61"/>
      <c r="T15" s="61"/>
      <c r="U15" s="61"/>
      <c r="V15" s="61"/>
      <c r="W15" s="61"/>
      <c r="X15" s="61"/>
      <c r="Y15" s="149"/>
      <c r="Z15" s="149"/>
      <c r="AA15" s="149"/>
      <c r="AB15" s="149"/>
      <c r="AC15" s="149"/>
      <c r="AD15" s="149"/>
      <c r="AE15" s="149"/>
      <c r="AF15" s="36"/>
    </row>
    <row r="16" spans="1:33" ht="11.45" customHeight="1" x14ac:dyDescent="0.4">
      <c r="D16" s="233"/>
      <c r="E16" s="231"/>
      <c r="F16" s="231"/>
      <c r="G16" s="232"/>
      <c r="H16" s="53"/>
      <c r="I16" s="93"/>
      <c r="J16" s="243" t="s">
        <v>21</v>
      </c>
      <c r="K16" s="244"/>
      <c r="L16" s="150"/>
      <c r="M16" s="245" t="s">
        <v>22</v>
      </c>
      <c r="N16" s="246"/>
      <c r="O16" s="246"/>
      <c r="P16" s="247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36"/>
    </row>
    <row r="17" spans="2:45" ht="3" customHeight="1" x14ac:dyDescent="0.4">
      <c r="D17" s="233"/>
      <c r="E17" s="231"/>
      <c r="F17" s="231"/>
      <c r="G17" s="232"/>
      <c r="H17" s="53"/>
      <c r="I17" s="93"/>
      <c r="J17" s="94"/>
      <c r="K17" s="94"/>
      <c r="L17" s="94"/>
      <c r="M17" s="68"/>
      <c r="N17" s="148"/>
      <c r="O17" s="148"/>
      <c r="P17" s="148"/>
      <c r="Q17" s="148"/>
      <c r="R17" s="148"/>
      <c r="S17" s="61"/>
      <c r="T17" s="61"/>
      <c r="U17" s="61"/>
      <c r="V17" s="61"/>
      <c r="W17" s="61"/>
      <c r="X17" s="61"/>
      <c r="Y17" s="149"/>
      <c r="Z17" s="149"/>
      <c r="AA17" s="149"/>
      <c r="AB17" s="149"/>
      <c r="AC17" s="149"/>
      <c r="AD17" s="149"/>
      <c r="AE17" s="149"/>
      <c r="AF17" s="36"/>
    </row>
    <row r="18" spans="2:45" ht="11.45" customHeight="1" x14ac:dyDescent="0.4">
      <c r="D18" s="233"/>
      <c r="E18" s="231"/>
      <c r="F18" s="231"/>
      <c r="G18" s="232"/>
      <c r="H18" s="53"/>
      <c r="I18" s="249"/>
      <c r="J18" s="250"/>
      <c r="K18" s="151"/>
      <c r="L18" s="93"/>
      <c r="M18" s="68"/>
      <c r="N18" s="133"/>
      <c r="O18" s="95"/>
      <c r="P18" s="251" t="s">
        <v>24</v>
      </c>
      <c r="Q18" s="252"/>
      <c r="R18" s="252"/>
      <c r="S18" s="253"/>
      <c r="T18" s="253"/>
      <c r="U18" s="254"/>
      <c r="V18" s="254"/>
      <c r="W18" s="254"/>
      <c r="X18" s="149"/>
      <c r="Y18" s="255" t="s">
        <v>20</v>
      </c>
      <c r="Z18" s="255"/>
      <c r="AA18" s="253"/>
      <c r="AB18" s="254"/>
      <c r="AC18" s="254"/>
      <c r="AD18" s="149"/>
      <c r="AE18" s="149"/>
      <c r="AF18" s="36"/>
    </row>
    <row r="19" spans="2:45" ht="3" customHeight="1" x14ac:dyDescent="0.4">
      <c r="D19" s="233"/>
      <c r="E19" s="231"/>
      <c r="F19" s="231"/>
      <c r="G19" s="232"/>
      <c r="H19" s="53"/>
      <c r="I19" s="136"/>
      <c r="J19" s="151"/>
      <c r="K19" s="151"/>
      <c r="L19" s="93"/>
      <c r="M19" s="68"/>
      <c r="N19" s="133"/>
      <c r="O19" s="95"/>
      <c r="P19" s="149"/>
      <c r="Q19" s="152"/>
      <c r="R19" s="152"/>
      <c r="S19" s="102"/>
      <c r="T19" s="102"/>
      <c r="U19" s="149"/>
      <c r="V19" s="149"/>
      <c r="W19" s="149"/>
      <c r="X19" s="149"/>
      <c r="Y19" s="96"/>
      <c r="Z19" s="96"/>
      <c r="AA19" s="172"/>
      <c r="AB19" s="149"/>
      <c r="AC19" s="149"/>
      <c r="AD19" s="149"/>
      <c r="AE19" s="149"/>
      <c r="AF19" s="36"/>
    </row>
    <row r="20" spans="2:45" ht="10.15" customHeight="1" x14ac:dyDescent="0.4">
      <c r="D20" s="233"/>
      <c r="E20" s="231"/>
      <c r="F20" s="231"/>
      <c r="G20" s="232"/>
      <c r="H20" s="53"/>
      <c r="I20" s="136"/>
      <c r="J20" s="151"/>
      <c r="K20" s="151"/>
      <c r="L20" s="93"/>
      <c r="M20" s="68"/>
      <c r="N20" s="133"/>
      <c r="O20" s="95"/>
      <c r="P20" s="149"/>
      <c r="Q20" s="152"/>
      <c r="R20" s="256" t="s">
        <v>94</v>
      </c>
      <c r="S20" s="257"/>
      <c r="T20" s="145"/>
      <c r="U20" s="258"/>
      <c r="V20" s="259"/>
      <c r="W20" s="260"/>
      <c r="X20" s="260"/>
      <c r="Y20" s="260"/>
      <c r="Z20" s="260"/>
      <c r="AA20" s="260"/>
      <c r="AB20" s="260"/>
      <c r="AC20" s="260"/>
      <c r="AD20" s="260"/>
      <c r="AE20" s="149"/>
      <c r="AF20" s="36"/>
    </row>
    <row r="21" spans="2:45" ht="8.25" customHeight="1" x14ac:dyDescent="0.4">
      <c r="D21" s="234"/>
      <c r="E21" s="235"/>
      <c r="F21" s="235"/>
      <c r="G21" s="236"/>
      <c r="H21" s="56"/>
      <c r="I21" s="97"/>
      <c r="J21" s="98"/>
      <c r="K21" s="98"/>
      <c r="L21" s="98"/>
      <c r="M21" s="98"/>
      <c r="N21" s="134"/>
      <c r="O21" s="99"/>
      <c r="P21" s="100"/>
      <c r="Q21" s="100"/>
      <c r="R21" s="100"/>
      <c r="S21" s="100"/>
      <c r="T21" s="100"/>
      <c r="U21" s="100"/>
      <c r="V21" s="100"/>
      <c r="W21" s="100"/>
      <c r="X21" s="100"/>
      <c r="Y21" s="101"/>
      <c r="Z21" s="101"/>
      <c r="AA21" s="101"/>
      <c r="AB21" s="101"/>
      <c r="AC21" s="101"/>
      <c r="AD21" s="101"/>
      <c r="AE21" s="101"/>
      <c r="AF21" s="57"/>
    </row>
    <row r="22" spans="2:45" ht="9" customHeight="1" x14ac:dyDescent="0.4">
      <c r="D22" s="6"/>
      <c r="E22" s="6"/>
      <c r="F22" s="6"/>
      <c r="G22" s="6"/>
      <c r="H22" s="6"/>
      <c r="I22" s="6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</row>
    <row r="23" spans="2:45" ht="17.45" customHeight="1" thickBot="1" x14ac:dyDescent="0.45">
      <c r="B23" s="103" t="s">
        <v>51</v>
      </c>
      <c r="C23" s="11"/>
      <c r="G23" s="2"/>
      <c r="H23" s="2"/>
      <c r="I23" s="2"/>
      <c r="L23" s="132" t="s">
        <v>89</v>
      </c>
    </row>
    <row r="24" spans="2:45" ht="23.25" customHeight="1" x14ac:dyDescent="0.4">
      <c r="B24" s="262" t="s">
        <v>95</v>
      </c>
      <c r="C24" s="263"/>
      <c r="D24" s="264"/>
      <c r="E24" s="25"/>
      <c r="F24" s="25"/>
      <c r="G24" s="175" t="s">
        <v>88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4"/>
    </row>
    <row r="25" spans="2:45" ht="17.45" customHeight="1" x14ac:dyDescent="0.4">
      <c r="B25" s="267" t="s">
        <v>48</v>
      </c>
      <c r="C25" s="268"/>
      <c r="D25" s="269"/>
      <c r="E25" s="271" t="s">
        <v>7</v>
      </c>
      <c r="F25" s="271"/>
      <c r="G25" s="268"/>
      <c r="H25" s="268"/>
      <c r="I25" s="268"/>
      <c r="J25" s="269"/>
      <c r="K25" s="139"/>
      <c r="L25" s="272" t="s">
        <v>74</v>
      </c>
      <c r="M25" s="273"/>
      <c r="N25" s="273"/>
      <c r="O25" s="273"/>
      <c r="P25" s="273"/>
      <c r="Q25" s="273"/>
      <c r="R25" s="273"/>
      <c r="S25" s="273"/>
      <c r="T25" s="58" t="s">
        <v>26</v>
      </c>
      <c r="U25" s="122"/>
      <c r="V25" s="274" t="s">
        <v>27</v>
      </c>
      <c r="W25" s="274"/>
      <c r="X25" s="78"/>
      <c r="Y25" s="275" t="s">
        <v>85</v>
      </c>
      <c r="Z25" s="273"/>
      <c r="AA25" s="273"/>
      <c r="AB25" s="273"/>
      <c r="AC25" s="273"/>
      <c r="AD25" s="273"/>
      <c r="AE25" s="13"/>
      <c r="AF25" s="116"/>
    </row>
    <row r="26" spans="2:45" ht="17.45" customHeight="1" x14ac:dyDescent="0.4">
      <c r="B26" s="270"/>
      <c r="C26" s="268"/>
      <c r="D26" s="269"/>
      <c r="E26" s="276" t="s">
        <v>6</v>
      </c>
      <c r="F26" s="276"/>
      <c r="G26" s="277"/>
      <c r="H26" s="277"/>
      <c r="I26" s="277"/>
      <c r="J26" s="278"/>
      <c r="K26" s="143"/>
      <c r="L26" s="272" t="s">
        <v>74</v>
      </c>
      <c r="M26" s="273"/>
      <c r="N26" s="273"/>
      <c r="O26" s="273"/>
      <c r="P26" s="273"/>
      <c r="Q26" s="273"/>
      <c r="R26" s="273"/>
      <c r="S26" s="273"/>
      <c r="T26" s="58" t="s">
        <v>26</v>
      </c>
      <c r="U26" s="122"/>
      <c r="V26" s="274" t="s">
        <v>27</v>
      </c>
      <c r="W26" s="274"/>
      <c r="X26" s="78"/>
      <c r="Y26" s="275" t="s">
        <v>85</v>
      </c>
      <c r="Z26" s="273"/>
      <c r="AA26" s="273"/>
      <c r="AB26" s="273"/>
      <c r="AC26" s="273"/>
      <c r="AD26" s="273"/>
      <c r="AE26" s="13"/>
      <c r="AF26" s="116"/>
    </row>
    <row r="27" spans="2:45" ht="12" customHeight="1" x14ac:dyDescent="0.4">
      <c r="B27" s="279" t="s">
        <v>4</v>
      </c>
      <c r="C27" s="280"/>
      <c r="D27" s="281"/>
      <c r="E27" s="282" t="s">
        <v>42</v>
      </c>
      <c r="F27" s="283"/>
      <c r="G27" s="283"/>
      <c r="H27" s="283"/>
      <c r="I27" s="283"/>
      <c r="J27" s="283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"/>
      <c r="Z27" s="121" t="s">
        <v>72</v>
      </c>
      <c r="AA27" s="120"/>
      <c r="AB27" s="105"/>
      <c r="AC27" s="118"/>
      <c r="AD27" s="12"/>
      <c r="AE27" s="12"/>
      <c r="AF27" s="14"/>
    </row>
    <row r="28" spans="2:45" ht="17.45" customHeight="1" x14ac:dyDescent="0.4">
      <c r="B28" s="279"/>
      <c r="C28" s="280"/>
      <c r="D28" s="281"/>
      <c r="E28" s="27"/>
      <c r="F28" s="27"/>
      <c r="G28" s="284"/>
      <c r="H28" s="285"/>
      <c r="I28" s="285"/>
      <c r="J28" s="59" t="s">
        <v>8</v>
      </c>
      <c r="K28" s="59"/>
      <c r="L28" s="123"/>
      <c r="M28" s="60" t="s">
        <v>29</v>
      </c>
      <c r="N28" s="60"/>
      <c r="O28" s="60"/>
      <c r="P28" s="286" t="s">
        <v>30</v>
      </c>
      <c r="Q28" s="287"/>
      <c r="R28" s="287"/>
      <c r="S28" s="144"/>
      <c r="T28" s="117" t="s">
        <v>29</v>
      </c>
      <c r="U28" s="117"/>
      <c r="V28" s="288" t="s">
        <v>59</v>
      </c>
      <c r="W28" s="288"/>
      <c r="X28" s="144"/>
      <c r="Y28" s="119" t="s">
        <v>29</v>
      </c>
      <c r="Z28" s="265"/>
      <c r="AA28" s="266"/>
      <c r="AB28" s="266"/>
      <c r="AC28" s="123"/>
      <c r="AD28" s="59" t="s">
        <v>29</v>
      </c>
      <c r="AE28" s="15"/>
      <c r="AF28" s="16"/>
    </row>
    <row r="29" spans="2:45" ht="5.45" customHeight="1" x14ac:dyDescent="0.4">
      <c r="B29" s="279" t="s">
        <v>5</v>
      </c>
      <c r="C29" s="280"/>
      <c r="D29" s="281"/>
      <c r="E29" s="26"/>
      <c r="F29" s="26"/>
      <c r="G29" s="22"/>
      <c r="H29" s="22"/>
      <c r="I29" s="2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4"/>
    </row>
    <row r="30" spans="2:45" ht="13.15" customHeight="1" x14ac:dyDescent="0.4">
      <c r="B30" s="279"/>
      <c r="C30" s="280"/>
      <c r="D30" s="281"/>
      <c r="E30" s="21"/>
      <c r="F30" s="297" t="s">
        <v>31</v>
      </c>
      <c r="G30" s="212"/>
      <c r="H30" s="212"/>
      <c r="I30" s="212"/>
      <c r="J30" s="29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140"/>
      <c r="AA30" s="299" t="s">
        <v>79</v>
      </c>
      <c r="AB30" s="300"/>
      <c r="AC30" s="300"/>
      <c r="AD30" s="300"/>
      <c r="AE30" s="140"/>
      <c r="AF30" s="35"/>
    </row>
    <row r="31" spans="2:45" ht="3.6" customHeight="1" x14ac:dyDescent="0.4">
      <c r="B31" s="279"/>
      <c r="C31" s="280"/>
      <c r="D31" s="281"/>
      <c r="E31" s="21"/>
      <c r="F31" s="21"/>
      <c r="G31" s="23"/>
      <c r="H31" s="23"/>
      <c r="I31" s="23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300"/>
      <c r="AB31" s="300"/>
      <c r="AC31" s="300"/>
      <c r="AD31" s="300"/>
      <c r="AE31" s="140"/>
      <c r="AF31" s="35"/>
    </row>
    <row r="32" spans="2:45" ht="15" customHeight="1" x14ac:dyDescent="0.4">
      <c r="B32" s="279"/>
      <c r="C32" s="280"/>
      <c r="D32" s="281"/>
      <c r="E32" s="21"/>
      <c r="F32" s="21"/>
      <c r="G32" s="195" t="s">
        <v>32</v>
      </c>
      <c r="H32" s="195"/>
      <c r="I32" s="195"/>
      <c r="J32" s="195"/>
      <c r="K32" s="301" t="s">
        <v>80</v>
      </c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140"/>
      <c r="AA32" s="300"/>
      <c r="AB32" s="300"/>
      <c r="AC32" s="300"/>
      <c r="AD32" s="300"/>
      <c r="AE32" s="140"/>
      <c r="AF32" s="35"/>
    </row>
    <row r="33" spans="2:32" ht="13.9" customHeight="1" x14ac:dyDescent="0.4">
      <c r="B33" s="279"/>
      <c r="C33" s="280"/>
      <c r="D33" s="281"/>
      <c r="E33" s="21"/>
      <c r="F33" s="21"/>
      <c r="G33" s="21"/>
      <c r="H33" s="21"/>
      <c r="I33" s="21"/>
      <c r="J33" s="140"/>
      <c r="K33" s="29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140"/>
      <c r="AE33" s="140"/>
      <c r="AF33" s="35"/>
    </row>
    <row r="34" spans="2:32" s="42" customFormat="1" ht="12" customHeight="1" x14ac:dyDescent="0.4">
      <c r="B34" s="303" t="s">
        <v>33</v>
      </c>
      <c r="C34" s="268"/>
      <c r="D34" s="269"/>
      <c r="E34" s="82"/>
      <c r="F34" s="83" t="s">
        <v>52</v>
      </c>
      <c r="G34" s="84"/>
      <c r="H34" s="84"/>
      <c r="I34" s="84"/>
      <c r="J34" s="85"/>
      <c r="K34" s="85"/>
      <c r="L34" s="85"/>
      <c r="M34" s="85"/>
      <c r="N34" s="85"/>
      <c r="O34" s="85"/>
      <c r="P34" s="304" t="s">
        <v>78</v>
      </c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80"/>
      <c r="AF34" s="109"/>
    </row>
    <row r="35" spans="2:32" s="42" customFormat="1" ht="14.45" customHeight="1" x14ac:dyDescent="0.4">
      <c r="B35" s="270"/>
      <c r="C35" s="268"/>
      <c r="D35" s="269"/>
      <c r="E35" s="86"/>
      <c r="F35" s="62"/>
      <c r="G35" s="306"/>
      <c r="H35" s="218"/>
      <c r="I35" s="218"/>
      <c r="J35" s="218"/>
      <c r="K35" s="218"/>
      <c r="L35" s="218"/>
      <c r="M35" s="52"/>
      <c r="N35" s="52"/>
      <c r="O35" s="52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80"/>
      <c r="AF35" s="64"/>
    </row>
    <row r="36" spans="2:32" s="42" customFormat="1" ht="53.45" customHeight="1" x14ac:dyDescent="0.4">
      <c r="B36" s="307" t="s">
        <v>50</v>
      </c>
      <c r="C36" s="308"/>
      <c r="D36" s="309"/>
      <c r="E36" s="79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80"/>
      <c r="AF36" s="81"/>
    </row>
    <row r="37" spans="2:32" s="42" customFormat="1" ht="19.5" thickBot="1" x14ac:dyDescent="0.45">
      <c r="B37" s="289" t="s">
        <v>96</v>
      </c>
      <c r="C37" s="290"/>
      <c r="D37" s="291"/>
      <c r="E37" s="24"/>
      <c r="F37" s="292" t="s">
        <v>90</v>
      </c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4" t="s">
        <v>34</v>
      </c>
      <c r="Y37" s="295"/>
      <c r="Z37" s="295"/>
      <c r="AA37" s="295"/>
      <c r="AB37" s="295"/>
      <c r="AC37" s="296"/>
      <c r="AD37" s="296"/>
      <c r="AE37" s="63"/>
      <c r="AF37" s="48"/>
    </row>
    <row r="38" spans="2:32" s="42" customFormat="1" ht="27" customHeight="1" x14ac:dyDescent="0.4">
      <c r="B38" s="311" t="s">
        <v>35</v>
      </c>
      <c r="C38" s="311"/>
      <c r="D38" s="311"/>
      <c r="E38" s="311"/>
      <c r="F38" s="311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65"/>
      <c r="AA38" s="65"/>
      <c r="AB38" s="65"/>
      <c r="AC38" s="65"/>
      <c r="AD38" s="65"/>
      <c r="AE38" s="41"/>
      <c r="AF38" s="41"/>
    </row>
    <row r="39" spans="2:32" ht="12.6" customHeight="1" x14ac:dyDescent="0.4">
      <c r="B39" s="70" t="s">
        <v>36</v>
      </c>
      <c r="C39" s="67"/>
      <c r="D39" s="67"/>
      <c r="E39" s="67"/>
      <c r="F39" s="67"/>
      <c r="G39" s="67"/>
      <c r="H39" s="67"/>
      <c r="I39" s="67"/>
      <c r="J39" s="67"/>
      <c r="K39" s="67"/>
      <c r="L39" s="313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</row>
    <row r="40" spans="2:32" ht="3" customHeight="1" x14ac:dyDescent="0.4"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</row>
    <row r="41" spans="2:32" ht="12" customHeight="1" x14ac:dyDescent="0.4">
      <c r="B41" s="71" t="s">
        <v>41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</row>
    <row r="42" spans="2:32" ht="3.6" customHeight="1" x14ac:dyDescent="0.4">
      <c r="B42" s="71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:32" s="115" customFormat="1" ht="12" customHeight="1" x14ac:dyDescent="0.4">
      <c r="B43" s="113"/>
      <c r="C43" s="124" t="s">
        <v>57</v>
      </c>
      <c r="D43" s="114" t="s">
        <v>37</v>
      </c>
      <c r="E43" s="114"/>
      <c r="F43" s="114"/>
      <c r="G43" s="114"/>
      <c r="H43" s="114"/>
      <c r="I43" s="125" t="s">
        <v>57</v>
      </c>
      <c r="J43" s="114" t="s">
        <v>38</v>
      </c>
      <c r="K43" s="114"/>
      <c r="L43" s="114"/>
      <c r="M43" s="114"/>
      <c r="N43" s="114"/>
      <c r="O43" s="315" t="s">
        <v>58</v>
      </c>
      <c r="P43" s="316"/>
      <c r="Q43" s="87"/>
      <c r="R43" s="114" t="s">
        <v>39</v>
      </c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</row>
    <row r="44" spans="2:32" s="115" customFormat="1" ht="4.1500000000000004" customHeight="1" x14ac:dyDescent="0.4"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87"/>
      <c r="P44" s="87"/>
      <c r="Q44" s="87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</row>
    <row r="45" spans="2:32" s="115" customFormat="1" ht="12.6" customHeight="1" x14ac:dyDescent="0.4">
      <c r="B45" s="113"/>
      <c r="C45" s="125" t="s">
        <v>57</v>
      </c>
      <c r="D45" s="114" t="s">
        <v>40</v>
      </c>
      <c r="E45" s="114"/>
      <c r="F45" s="114"/>
      <c r="G45" s="114"/>
      <c r="H45" s="114"/>
      <c r="I45" s="114"/>
      <c r="J45" s="114"/>
      <c r="K45" s="114"/>
      <c r="L45" s="114"/>
      <c r="M45" s="125" t="s">
        <v>57</v>
      </c>
      <c r="N45" s="317" t="s">
        <v>55</v>
      </c>
      <c r="O45" s="318"/>
      <c r="P45" s="318"/>
      <c r="Q45" s="318"/>
      <c r="R45" s="318"/>
      <c r="S45" s="319" t="s">
        <v>75</v>
      </c>
      <c r="T45" s="320"/>
      <c r="U45" s="320"/>
      <c r="V45" s="320"/>
      <c r="W45" s="320"/>
      <c r="X45" s="320"/>
      <c r="Y45" s="320"/>
      <c r="Z45" s="114"/>
      <c r="AA45" s="125" t="s">
        <v>57</v>
      </c>
      <c r="AB45" s="114" t="s">
        <v>54</v>
      </c>
      <c r="AC45" s="114"/>
      <c r="AD45" s="114"/>
      <c r="AE45" s="114"/>
      <c r="AF45" s="114"/>
    </row>
    <row r="46" spans="2:32" s="115" customFormat="1" ht="4.1500000000000004" customHeight="1" x14ac:dyDescent="0.4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</row>
    <row r="47" spans="2:32" s="115" customFormat="1" ht="13.15" customHeight="1" x14ac:dyDescent="0.4">
      <c r="C47" s="87"/>
      <c r="D47" s="342" t="s">
        <v>49</v>
      </c>
      <c r="E47" s="343"/>
      <c r="F47" s="343"/>
      <c r="G47" s="343"/>
      <c r="H47" s="343"/>
      <c r="I47" s="343"/>
      <c r="J47" s="321" t="s">
        <v>74</v>
      </c>
      <c r="K47" s="322"/>
      <c r="L47" s="322"/>
      <c r="M47" s="322"/>
      <c r="N47" s="322"/>
      <c r="O47" s="322"/>
      <c r="P47" s="322"/>
      <c r="Q47" s="322"/>
      <c r="R47" s="322"/>
      <c r="S47" s="87"/>
      <c r="T47" s="301"/>
      <c r="U47" s="318"/>
      <c r="V47" s="318"/>
      <c r="W47" s="318"/>
      <c r="X47" s="318"/>
      <c r="Y47" s="318"/>
      <c r="Z47" s="318"/>
      <c r="AA47" s="114"/>
      <c r="AB47" s="114"/>
      <c r="AC47" s="114"/>
      <c r="AD47" s="114"/>
      <c r="AE47" s="114"/>
      <c r="AF47" s="114"/>
    </row>
    <row r="48" spans="2:32" s="115" customFormat="1" ht="6.6" customHeight="1" x14ac:dyDescent="0.4">
      <c r="B48" s="114"/>
      <c r="C48" s="87"/>
      <c r="D48" s="138"/>
      <c r="E48" s="138"/>
      <c r="F48" s="138"/>
      <c r="G48" s="138"/>
      <c r="H48" s="138"/>
      <c r="I48" s="138"/>
      <c r="J48" s="138"/>
      <c r="K48" s="138"/>
      <c r="L48" s="87"/>
      <c r="M48" s="87"/>
      <c r="N48" s="87"/>
      <c r="O48" s="87"/>
      <c r="P48" s="87"/>
      <c r="Q48" s="87"/>
      <c r="R48" s="87"/>
      <c r="S48" s="87"/>
      <c r="T48" s="138"/>
      <c r="U48" s="138"/>
      <c r="V48" s="138"/>
      <c r="W48" s="138"/>
      <c r="X48" s="138"/>
      <c r="Y48" s="138"/>
      <c r="Z48" s="135"/>
      <c r="AA48" s="114"/>
      <c r="AB48" s="114"/>
      <c r="AC48" s="114"/>
      <c r="AD48" s="114"/>
      <c r="AE48" s="114"/>
      <c r="AF48" s="114"/>
    </row>
    <row r="49" spans="2:32" x14ac:dyDescent="0.4">
      <c r="B49" s="311" t="s">
        <v>43</v>
      </c>
      <c r="C49" s="311"/>
      <c r="D49" s="311"/>
      <c r="E49" s="311"/>
      <c r="F49" s="311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</row>
    <row r="50" spans="2:32" ht="10.9" customHeight="1" x14ac:dyDescent="0.4">
      <c r="B50" s="323" t="s">
        <v>91</v>
      </c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</row>
    <row r="51" spans="2:32" ht="10.9" customHeight="1" x14ac:dyDescent="0.4">
      <c r="B51" s="323" t="s">
        <v>92</v>
      </c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</row>
    <row r="52" spans="2:32" ht="10.9" customHeight="1" x14ac:dyDescent="0.4">
      <c r="B52" s="323" t="s">
        <v>102</v>
      </c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</row>
    <row r="53" spans="2:32" ht="10.9" customHeight="1" x14ac:dyDescent="0.4">
      <c r="B53" s="323" t="s">
        <v>103</v>
      </c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</row>
    <row r="54" spans="2:32" ht="10.9" customHeight="1" x14ac:dyDescent="0.4">
      <c r="B54" s="113" t="s">
        <v>104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</row>
    <row r="55" spans="2:32" ht="10.9" customHeight="1" x14ac:dyDescent="0.4">
      <c r="B55" s="323" t="s">
        <v>93</v>
      </c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</row>
    <row r="56" spans="2:32" ht="24" customHeight="1" x14ac:dyDescent="0.4">
      <c r="B56" s="72" t="s">
        <v>111</v>
      </c>
      <c r="D56" s="17"/>
      <c r="E56" s="17"/>
      <c r="F56" s="17"/>
    </row>
    <row r="57" spans="2:32" ht="15" customHeight="1" x14ac:dyDescent="0.4">
      <c r="B57" s="1"/>
      <c r="C57" s="337" t="s">
        <v>44</v>
      </c>
      <c r="D57" s="338"/>
      <c r="E57" s="338"/>
      <c r="F57" s="338"/>
      <c r="G57" s="338"/>
      <c r="H57" s="338"/>
      <c r="I57" s="338"/>
      <c r="J57" s="339" t="s">
        <v>76</v>
      </c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126"/>
      <c r="W57" s="341" t="s">
        <v>45</v>
      </c>
      <c r="X57" s="341"/>
      <c r="Y57" s="341"/>
      <c r="Z57" s="341"/>
      <c r="AA57" s="341"/>
      <c r="AB57" s="341"/>
      <c r="AC57" s="341"/>
      <c r="AD57" s="341"/>
      <c r="AE57" s="341"/>
      <c r="AF57" s="341"/>
    </row>
    <row r="58" spans="2:32" ht="4.1500000000000004" customHeight="1" x14ac:dyDescent="0.4">
      <c r="B58" s="1"/>
      <c r="C58" s="159"/>
      <c r="D58" s="160"/>
      <c r="E58" s="160"/>
      <c r="F58" s="160"/>
      <c r="G58" s="160"/>
      <c r="H58" s="160"/>
      <c r="I58" s="160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73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</row>
    <row r="59" spans="2:32" s="69" customFormat="1" ht="15.6" customHeight="1" x14ac:dyDescent="0.35">
      <c r="C59" s="249" t="s">
        <v>10</v>
      </c>
      <c r="D59" s="328"/>
      <c r="E59" s="328"/>
      <c r="F59" s="328"/>
      <c r="G59" s="328"/>
      <c r="H59" s="74"/>
      <c r="I59" s="324" t="s">
        <v>9</v>
      </c>
      <c r="J59" s="329"/>
      <c r="K59" s="330"/>
      <c r="L59" s="104"/>
      <c r="M59" s="75"/>
      <c r="N59" s="76"/>
      <c r="O59" s="76"/>
      <c r="P59" s="331" t="s">
        <v>46</v>
      </c>
      <c r="Q59" s="332"/>
      <c r="R59" s="332"/>
      <c r="S59" s="333"/>
      <c r="T59" s="334"/>
      <c r="U59" s="335"/>
      <c r="V59" s="335"/>
      <c r="W59" s="336"/>
      <c r="X59" s="87"/>
      <c r="Y59" s="88"/>
      <c r="Z59" s="88"/>
      <c r="AA59" s="88"/>
      <c r="AB59" s="88"/>
      <c r="AC59" s="88"/>
      <c r="AD59" s="88"/>
    </row>
    <row r="60" spans="2:32" s="69" customFormat="1" ht="4.1500000000000004" customHeight="1" x14ac:dyDescent="0.4">
      <c r="D60" s="77"/>
      <c r="E60" s="141"/>
      <c r="F60" s="141"/>
      <c r="G60" s="141"/>
      <c r="H60" s="74"/>
      <c r="I60" s="137"/>
      <c r="J60" s="142"/>
      <c r="K60" s="142"/>
      <c r="L60" s="87"/>
      <c r="M60" s="75"/>
      <c r="N60" s="76"/>
      <c r="O60" s="76"/>
      <c r="P60" s="142"/>
      <c r="Q60" s="142"/>
      <c r="R60" s="142"/>
      <c r="S60" s="142"/>
      <c r="T60" s="138"/>
      <c r="U60" s="140"/>
      <c r="V60" s="140"/>
      <c r="W60" s="140"/>
      <c r="X60" s="87"/>
      <c r="Y60" s="88"/>
      <c r="Z60" s="88"/>
      <c r="AA60" s="88"/>
      <c r="AB60" s="88"/>
      <c r="AC60" s="88"/>
      <c r="AD60" s="88"/>
    </row>
    <row r="61" spans="2:32" s="89" customFormat="1" ht="10.9" customHeight="1" x14ac:dyDescent="0.4">
      <c r="B61" s="61"/>
      <c r="C61" s="61"/>
      <c r="D61" s="110" t="s">
        <v>1</v>
      </c>
      <c r="E61" s="111"/>
      <c r="F61" s="111"/>
      <c r="G61" s="111"/>
      <c r="H61" s="111"/>
      <c r="I61" s="112"/>
      <c r="J61" s="110" t="s">
        <v>53</v>
      </c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2"/>
      <c r="X61" s="324" t="s">
        <v>2</v>
      </c>
      <c r="Y61" s="325"/>
      <c r="Z61" s="325"/>
      <c r="AA61" s="325"/>
      <c r="AB61" s="111"/>
      <c r="AC61" s="326"/>
      <c r="AD61" s="326"/>
      <c r="AE61" s="106"/>
      <c r="AF61" s="107"/>
    </row>
    <row r="62" spans="2:32" s="89" customFormat="1" ht="10.9" customHeight="1" x14ac:dyDescent="0.4">
      <c r="B62" s="65"/>
      <c r="C62" s="65"/>
      <c r="D62" s="110" t="s">
        <v>47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2"/>
      <c r="X62" s="324" t="s">
        <v>3</v>
      </c>
      <c r="Y62" s="325"/>
      <c r="Z62" s="325"/>
      <c r="AA62" s="325"/>
      <c r="AB62" s="111"/>
      <c r="AC62" s="326"/>
      <c r="AD62" s="326"/>
      <c r="AE62" s="106"/>
      <c r="AF62" s="107"/>
    </row>
  </sheetData>
  <mergeCells count="97">
    <mergeCell ref="X62:AA62"/>
    <mergeCell ref="AC62:AD62"/>
    <mergeCell ref="B11:C11"/>
    <mergeCell ref="C59:G59"/>
    <mergeCell ref="I59:K59"/>
    <mergeCell ref="P59:S59"/>
    <mergeCell ref="T59:W59"/>
    <mergeCell ref="X61:AA61"/>
    <mergeCell ref="AC61:AD61"/>
    <mergeCell ref="B52:AF52"/>
    <mergeCell ref="B53:AF53"/>
    <mergeCell ref="B55:AF55"/>
    <mergeCell ref="C57:I57"/>
    <mergeCell ref="J57:U57"/>
    <mergeCell ref="W57:AF57"/>
    <mergeCell ref="D47:I47"/>
    <mergeCell ref="J47:R47"/>
    <mergeCell ref="T47:Z47"/>
    <mergeCell ref="B49:Y49"/>
    <mergeCell ref="B50:AF50"/>
    <mergeCell ref="B51:AF51"/>
    <mergeCell ref="B38:Y38"/>
    <mergeCell ref="L39:AF39"/>
    <mergeCell ref="B40:AF40"/>
    <mergeCell ref="O43:P43"/>
    <mergeCell ref="N45:R45"/>
    <mergeCell ref="S45:Y45"/>
    <mergeCell ref="B37:D37"/>
    <mergeCell ref="F37:W37"/>
    <mergeCell ref="X37:AB37"/>
    <mergeCell ref="AC37:AD37"/>
    <mergeCell ref="B29:D33"/>
    <mergeCell ref="F30:I30"/>
    <mergeCell ref="J30:Y30"/>
    <mergeCell ref="AA30:AD32"/>
    <mergeCell ref="G32:J32"/>
    <mergeCell ref="K32:Y32"/>
    <mergeCell ref="K33:AC33"/>
    <mergeCell ref="B34:D35"/>
    <mergeCell ref="P34:AD35"/>
    <mergeCell ref="G35:L35"/>
    <mergeCell ref="B36:D36"/>
    <mergeCell ref="F36:AD36"/>
    <mergeCell ref="B24:D24"/>
    <mergeCell ref="Z28:AB28"/>
    <mergeCell ref="B25:D26"/>
    <mergeCell ref="E25:J25"/>
    <mergeCell ref="L25:S25"/>
    <mergeCell ref="V25:W25"/>
    <mergeCell ref="Y25:AD25"/>
    <mergeCell ref="E26:J26"/>
    <mergeCell ref="L26:S26"/>
    <mergeCell ref="V26:W26"/>
    <mergeCell ref="Y26:AD26"/>
    <mergeCell ref="B27:D28"/>
    <mergeCell ref="E27:J27"/>
    <mergeCell ref="G28:I28"/>
    <mergeCell ref="P28:R28"/>
    <mergeCell ref="V28:W28"/>
    <mergeCell ref="AA18:AC18"/>
    <mergeCell ref="R20:S20"/>
    <mergeCell ref="U20:AD20"/>
    <mergeCell ref="AI22:AM22"/>
    <mergeCell ref="AN22:AS22"/>
    <mergeCell ref="AC9:AD9"/>
    <mergeCell ref="D10:J12"/>
    <mergeCell ref="S11:U11"/>
    <mergeCell ref="W11:AD11"/>
    <mergeCell ref="D14:G21"/>
    <mergeCell ref="I14:J14"/>
    <mergeCell ref="L14:W14"/>
    <mergeCell ref="X14:Z14"/>
    <mergeCell ref="AA14:AC14"/>
    <mergeCell ref="J16:K16"/>
    <mergeCell ref="M16:O16"/>
    <mergeCell ref="P16:AE16"/>
    <mergeCell ref="I18:J18"/>
    <mergeCell ref="P18:R18"/>
    <mergeCell ref="S18:W18"/>
    <mergeCell ref="Y18:Z18"/>
    <mergeCell ref="B6:C7"/>
    <mergeCell ref="D6:M7"/>
    <mergeCell ref="P6:Y6"/>
    <mergeCell ref="Q7:AE7"/>
    <mergeCell ref="B8:C8"/>
    <mergeCell ref="B9:C9"/>
    <mergeCell ref="D9:J9"/>
    <mergeCell ref="R9:S9"/>
    <mergeCell ref="T9:X9"/>
    <mergeCell ref="AA9:AB9"/>
    <mergeCell ref="X1:AA1"/>
    <mergeCell ref="AC1:AF1"/>
    <mergeCell ref="A2:AF2"/>
    <mergeCell ref="B5:C5"/>
    <mergeCell ref="D5:M5"/>
    <mergeCell ref="R5:U5"/>
    <mergeCell ref="W5:AD5"/>
  </mergeCells>
  <phoneticPr fontId="1"/>
  <dataValidations count="5">
    <dataValidation type="list" allowBlank="1" showInputMessage="1" showErrorMessage="1" sqref="X26">
      <formula1>"月曜日,火曜日,水曜日,木曜日,金曜日,土曜日,日曜日"</formula1>
    </dataValidation>
    <dataValidation type="list" allowBlank="1" showInputMessage="1" showErrorMessage="1" sqref="AE25:AE26">
      <formula1>"7時,8時,9時,10時,11時,12時,13時,14時,15時,16時,17時,18時,19時,20時,21時"</formula1>
    </dataValidation>
    <dataValidation imeMode="hiragana" allowBlank="1" showInputMessage="1" showErrorMessage="1" sqref="D5:M5"/>
    <dataValidation type="list" allowBlank="1" showInputMessage="1" showErrorMessage="1" sqref="C43 I43 C45 M45 AA45">
      <formula1>"〇, 　   "</formula1>
    </dataValidation>
    <dataValidation type="list" allowBlank="1" showInputMessage="1" showErrorMessage="1" sqref="O43:P43">
      <formula1>"〇,　"</formula1>
    </dataValidation>
  </dataValidations>
  <hyperlinks>
    <hyperlink ref="J57" r:id="rId1"/>
  </hyperlinks>
  <printOptions horizontalCentered="1" verticalCentered="1"/>
  <pageMargins left="0.70866141732283472" right="0.11811023622047245" top="0.35433070866141736" bottom="0.15748031496062992" header="0.31496062992125984" footer="0.31496062992125984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2"/>
  <sheetViews>
    <sheetView showGridLines="0" tabSelected="1" view="pageBreakPreview" topLeftCell="A22" zoomScale="110" zoomScaleNormal="100" zoomScaleSheetLayoutView="110" workbookViewId="0">
      <selection activeCell="Y26" sqref="Y26:AD26"/>
    </sheetView>
  </sheetViews>
  <sheetFormatPr defaultRowHeight="18.75" x14ac:dyDescent="0.4"/>
  <cols>
    <col min="1" max="1" width="1" customWidth="1"/>
    <col min="2" max="2" width="3.25" customWidth="1"/>
    <col min="3" max="3" width="3.125" customWidth="1"/>
    <col min="4" max="4" width="4.375" customWidth="1"/>
    <col min="5" max="5" width="1" customWidth="1"/>
    <col min="6" max="6" width="2" customWidth="1"/>
    <col min="7" max="7" width="3.625" customWidth="1"/>
    <col min="8" max="8" width="0.625" customWidth="1"/>
    <col min="9" max="9" width="3" customWidth="1"/>
    <col min="10" max="10" width="2.625" customWidth="1"/>
    <col min="11" max="11" width="1.625" customWidth="1"/>
    <col min="12" max="12" width="9" customWidth="1"/>
    <col min="13" max="13" width="3" customWidth="1"/>
    <col min="14" max="15" width="0.75" customWidth="1"/>
    <col min="16" max="16" width="2.25" customWidth="1"/>
    <col min="17" max="17" width="0.5" customWidth="1"/>
    <col min="18" max="18" width="2.25" customWidth="1"/>
    <col min="19" max="19" width="3" customWidth="1"/>
    <col min="20" max="20" width="2.375" customWidth="1"/>
    <col min="21" max="21" width="3.125" customWidth="1"/>
    <col min="22" max="22" width="1.25" customWidth="1"/>
    <col min="23" max="23" width="4.25" customWidth="1"/>
    <col min="24" max="24" width="2.75" customWidth="1"/>
    <col min="25" max="25" width="3.75" customWidth="1"/>
    <col min="26" max="26" width="0.75" customWidth="1"/>
    <col min="27" max="27" width="2.875" customWidth="1"/>
    <col min="28" max="28" width="1.25" customWidth="1"/>
    <col min="29" max="29" width="7.75" customWidth="1"/>
    <col min="30" max="30" width="5.25" customWidth="1"/>
    <col min="31" max="31" width="1.25" hidden="1" customWidth="1"/>
    <col min="32" max="33" width="0.875" customWidth="1"/>
  </cols>
  <sheetData>
    <row r="1" spans="1:33" ht="18" customHeight="1" x14ac:dyDescent="0.4">
      <c r="B1" s="127" t="s">
        <v>77</v>
      </c>
      <c r="J1" s="20"/>
      <c r="K1" s="20"/>
      <c r="X1" s="178" t="s">
        <v>12</v>
      </c>
      <c r="Y1" s="177"/>
      <c r="Z1" s="177"/>
      <c r="AA1" s="177"/>
      <c r="AB1" s="158"/>
      <c r="AC1" s="181" t="s">
        <v>86</v>
      </c>
      <c r="AD1" s="181"/>
      <c r="AE1" s="181"/>
      <c r="AF1" s="181"/>
    </row>
    <row r="2" spans="1:33" ht="25.5" customHeight="1" x14ac:dyDescent="0.4">
      <c r="A2" s="182" t="s">
        <v>87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2"/>
    </row>
    <row r="3" spans="1:33" ht="19.5" x14ac:dyDescent="0.4">
      <c r="B3" s="6" t="s">
        <v>0</v>
      </c>
      <c r="C3" s="10"/>
    </row>
    <row r="4" spans="1:33" ht="16.149999999999999" customHeight="1" thickBot="1" x14ac:dyDescent="0.45">
      <c r="A4" s="141" ph="1"/>
      <c r="B4" s="128"/>
      <c r="C4" s="141" ph="1"/>
      <c r="D4" s="141" ph="1"/>
      <c r="E4" s="141" ph="1"/>
      <c r="F4" s="141" ph="1"/>
      <c r="G4" s="141" ph="1"/>
      <c r="H4" s="141" ph="1"/>
      <c r="I4" s="141" ph="1"/>
      <c r="J4" s="141" ph="1"/>
      <c r="K4" s="141" ph="1"/>
      <c r="L4" s="141" ph="1"/>
      <c r="O4" s="2"/>
      <c r="P4" s="37" t="s">
        <v>11</v>
      </c>
      <c r="Q4" s="37"/>
      <c r="R4" s="37"/>
      <c r="S4" s="37"/>
      <c r="T4" s="37"/>
      <c r="U4" s="37"/>
      <c r="V4" s="37"/>
      <c r="W4" s="37"/>
      <c r="X4" s="37"/>
      <c r="Y4" s="7"/>
      <c r="Z4" s="7"/>
      <c r="AA4" s="2"/>
      <c r="AB4" s="2"/>
      <c r="AC4" s="2"/>
      <c r="AD4" s="2"/>
      <c r="AE4" s="2"/>
      <c r="AF4" s="2"/>
    </row>
    <row r="5" spans="1:33" ht="12.6" customHeight="1" x14ac:dyDescent="0.4">
      <c r="A5" s="141" ph="1"/>
      <c r="B5" s="183" t="s">
        <v>13</v>
      </c>
      <c r="C5" s="184"/>
      <c r="D5" s="185" t="s">
        <v>98</v>
      </c>
      <c r="E5" s="186"/>
      <c r="F5" s="186"/>
      <c r="G5" s="186"/>
      <c r="H5" s="186"/>
      <c r="I5" s="186"/>
      <c r="J5" s="186"/>
      <c r="K5" s="186"/>
      <c r="L5" s="186"/>
      <c r="M5" s="187"/>
      <c r="N5" s="140"/>
      <c r="O5" s="8"/>
      <c r="P5" s="66" t="s">
        <v>21</v>
      </c>
      <c r="Q5" s="43" t="s">
        <v>21</v>
      </c>
      <c r="R5" s="188">
        <v>7320811</v>
      </c>
      <c r="S5" s="189"/>
      <c r="T5" s="189"/>
      <c r="U5" s="189"/>
      <c r="V5" s="32"/>
      <c r="W5" s="190" t="s">
        <v>81</v>
      </c>
      <c r="X5" s="191"/>
      <c r="Y5" s="191"/>
      <c r="Z5" s="191"/>
      <c r="AA5" s="191"/>
      <c r="AB5" s="191"/>
      <c r="AC5" s="191"/>
      <c r="AD5" s="191"/>
      <c r="AE5" s="18"/>
      <c r="AF5" s="19"/>
    </row>
    <row r="6" spans="1:33" ht="15" customHeight="1" x14ac:dyDescent="0.4">
      <c r="A6" s="141" ph="1"/>
      <c r="B6" s="199" t="s">
        <v>14</v>
      </c>
      <c r="C6" s="184"/>
      <c r="D6" s="201" t="s">
        <v>97</v>
      </c>
      <c r="E6" s="202"/>
      <c r="F6" s="202"/>
      <c r="G6" s="202"/>
      <c r="H6" s="202"/>
      <c r="I6" s="202"/>
      <c r="J6" s="202"/>
      <c r="K6" s="202"/>
      <c r="L6" s="202"/>
      <c r="M6" s="203"/>
      <c r="N6" s="140"/>
      <c r="O6" s="8"/>
      <c r="P6" s="207" t="s">
        <v>83</v>
      </c>
      <c r="Q6" s="208"/>
      <c r="R6" s="208"/>
      <c r="S6" s="208"/>
      <c r="T6" s="208"/>
      <c r="U6" s="208"/>
      <c r="V6" s="208"/>
      <c r="W6" s="208"/>
      <c r="X6" s="208"/>
      <c r="Y6" s="209"/>
      <c r="Z6" s="350"/>
      <c r="AA6" s="350"/>
      <c r="AB6" s="350"/>
      <c r="AC6" s="350"/>
      <c r="AD6" s="350"/>
      <c r="AE6" s="30"/>
      <c r="AF6" s="31"/>
    </row>
    <row r="7" spans="1:33" ht="16.899999999999999" customHeight="1" thickBot="1" x14ac:dyDescent="0.45">
      <c r="B7" s="200"/>
      <c r="C7" s="184"/>
      <c r="D7" s="204"/>
      <c r="E7" s="205"/>
      <c r="F7" s="205"/>
      <c r="G7" s="205"/>
      <c r="H7" s="205"/>
      <c r="I7" s="205"/>
      <c r="J7" s="205"/>
      <c r="K7" s="205"/>
      <c r="L7" s="205"/>
      <c r="M7" s="206"/>
      <c r="N7" s="140"/>
      <c r="O7" s="2"/>
      <c r="P7" s="28"/>
      <c r="Q7" s="210" t="s">
        <v>99</v>
      </c>
      <c r="R7" s="210"/>
      <c r="S7" s="210"/>
      <c r="T7" s="210"/>
      <c r="U7" s="210"/>
      <c r="V7" s="210"/>
      <c r="W7" s="210"/>
      <c r="X7" s="210"/>
      <c r="Y7" s="211"/>
      <c r="Z7" s="211"/>
      <c r="AA7" s="211"/>
      <c r="AB7" s="211"/>
      <c r="AC7" s="211"/>
      <c r="AD7" s="211"/>
      <c r="AE7" s="211"/>
      <c r="AF7" s="29"/>
    </row>
    <row r="8" spans="1:33" ht="7.5" customHeight="1" thickBot="1" x14ac:dyDescent="0.45">
      <c r="A8" s="2" ph="1"/>
      <c r="B8" s="183"/>
      <c r="C8" s="212"/>
      <c r="D8" s="5"/>
      <c r="L8" s="38"/>
      <c r="M8" s="38"/>
      <c r="N8" s="140"/>
      <c r="O8" s="2"/>
      <c r="P8" s="28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29"/>
    </row>
    <row r="9" spans="1:33" s="42" customFormat="1" ht="12" customHeight="1" x14ac:dyDescent="0.4">
      <c r="A9" s="40" ph="1"/>
      <c r="B9" s="183" t="s">
        <v>13</v>
      </c>
      <c r="C9" s="184"/>
      <c r="D9" s="192" t="s">
        <v>107</v>
      </c>
      <c r="E9" s="193"/>
      <c r="F9" s="193"/>
      <c r="G9" s="193"/>
      <c r="H9" s="193"/>
      <c r="I9" s="193"/>
      <c r="J9" s="194"/>
      <c r="K9" s="90"/>
      <c r="L9" s="351" t="s">
        <v>82</v>
      </c>
      <c r="M9" s="352"/>
      <c r="N9" s="41"/>
      <c r="O9" s="2"/>
      <c r="P9" s="50"/>
      <c r="Q9" s="9"/>
      <c r="R9" s="179" t="s">
        <v>19</v>
      </c>
      <c r="S9" s="195"/>
      <c r="T9" s="196" t="s">
        <v>61</v>
      </c>
      <c r="U9" s="197"/>
      <c r="V9" s="197"/>
      <c r="W9" s="197"/>
      <c r="X9" s="197"/>
      <c r="Y9" s="108"/>
      <c r="Z9" s="46"/>
      <c r="AA9" s="198" t="s">
        <v>20</v>
      </c>
      <c r="AB9" s="198"/>
      <c r="AC9" s="196" t="s">
        <v>62</v>
      </c>
      <c r="AD9" s="213"/>
      <c r="AE9" s="45"/>
      <c r="AF9" s="29"/>
    </row>
    <row r="10" spans="1:33" s="42" customFormat="1" ht="7.5" customHeight="1" x14ac:dyDescent="0.4">
      <c r="A10" s="40" ph="1"/>
      <c r="B10" s="157"/>
      <c r="C10" s="153"/>
      <c r="D10" s="214" t="s">
        <v>106</v>
      </c>
      <c r="E10" s="215"/>
      <c r="F10" s="215"/>
      <c r="G10" s="215"/>
      <c r="H10" s="215"/>
      <c r="I10" s="215"/>
      <c r="J10" s="216"/>
      <c r="K10" s="41"/>
      <c r="L10" s="38"/>
      <c r="M10" s="38"/>
      <c r="N10" s="41"/>
      <c r="O10" s="2"/>
      <c r="P10" s="50"/>
      <c r="Q10" s="44"/>
      <c r="R10" s="44"/>
      <c r="S10" s="44"/>
      <c r="T10" s="44"/>
      <c r="U10" s="44"/>
      <c r="V10" s="44"/>
      <c r="W10" s="44"/>
      <c r="X10" s="44"/>
      <c r="Y10" s="46"/>
      <c r="Z10" s="46"/>
      <c r="AA10" s="46"/>
      <c r="AB10" s="46"/>
      <c r="AC10" s="46"/>
      <c r="AD10" s="46"/>
      <c r="AE10" s="46"/>
      <c r="AF10" s="51"/>
    </row>
    <row r="11" spans="1:33" ht="15" customHeight="1" x14ac:dyDescent="0.4">
      <c r="A11" s="2" ph="1"/>
      <c r="B11" s="199" t="s">
        <v>16</v>
      </c>
      <c r="C11" s="327"/>
      <c r="D11" s="217"/>
      <c r="E11" s="218"/>
      <c r="F11" s="218"/>
      <c r="G11" s="218"/>
      <c r="H11" s="218"/>
      <c r="I11" s="218"/>
      <c r="J11" s="219"/>
      <c r="K11" s="41"/>
      <c r="L11" s="39"/>
      <c r="M11" s="39"/>
      <c r="N11" s="140"/>
      <c r="O11" s="2"/>
      <c r="P11" s="50"/>
      <c r="Q11" s="9"/>
      <c r="R11" s="9"/>
      <c r="S11" s="223" t="s">
        <v>94</v>
      </c>
      <c r="T11" s="223"/>
      <c r="U11" s="224"/>
      <c r="V11" s="155"/>
      <c r="W11" s="225" t="s">
        <v>63</v>
      </c>
      <c r="X11" s="226"/>
      <c r="Y11" s="226"/>
      <c r="Z11" s="226"/>
      <c r="AA11" s="226"/>
      <c r="AB11" s="226"/>
      <c r="AC11" s="226"/>
      <c r="AD11" s="226"/>
      <c r="AE11" s="47"/>
      <c r="AF11" s="35"/>
      <c r="AG11" s="2"/>
    </row>
    <row r="12" spans="1:33" ht="8.25" customHeight="1" thickBot="1" x14ac:dyDescent="0.45">
      <c r="A12" s="2" ph="1"/>
      <c r="B12" s="173"/>
      <c r="C12" s="174"/>
      <c r="D12" s="220"/>
      <c r="E12" s="221"/>
      <c r="F12" s="221"/>
      <c r="G12" s="221"/>
      <c r="H12" s="221"/>
      <c r="I12" s="221"/>
      <c r="J12" s="222"/>
      <c r="K12" s="41"/>
      <c r="L12" s="39"/>
      <c r="M12" s="39"/>
      <c r="N12" s="140"/>
      <c r="O12" s="2"/>
      <c r="P12" s="163"/>
      <c r="Q12" s="164"/>
      <c r="R12" s="164"/>
      <c r="S12" s="165"/>
      <c r="T12" s="166"/>
      <c r="U12" s="167"/>
      <c r="V12" s="167"/>
      <c r="W12" s="168"/>
      <c r="X12" s="169"/>
      <c r="Y12" s="169"/>
      <c r="Z12" s="169"/>
      <c r="AA12" s="169"/>
      <c r="AB12" s="169"/>
      <c r="AC12" s="169"/>
      <c r="AD12" s="169"/>
      <c r="AE12" s="170"/>
      <c r="AF12" s="171"/>
      <c r="AG12" s="2"/>
    </row>
    <row r="13" spans="1:33" ht="10.5" customHeight="1" x14ac:dyDescent="0.4">
      <c r="A13" s="2" ph="1"/>
      <c r="B13" s="154"/>
      <c r="C13" s="141"/>
      <c r="D13" s="131"/>
      <c r="E13" s="131"/>
      <c r="F13" s="131"/>
      <c r="G13" s="131"/>
      <c r="H13" s="131"/>
      <c r="I13" s="131"/>
      <c r="J13" s="131"/>
      <c r="K13" s="41"/>
      <c r="L13" s="39"/>
      <c r="M13" s="39"/>
      <c r="N13" s="140"/>
      <c r="O13" s="2"/>
      <c r="P13" s="7"/>
      <c r="Q13" s="7"/>
      <c r="R13" s="7"/>
      <c r="S13" s="7"/>
      <c r="T13" s="7"/>
      <c r="U13" s="7"/>
      <c r="V13" s="7"/>
      <c r="W13" s="7"/>
      <c r="X13" s="7"/>
      <c r="Y13" s="129"/>
      <c r="Z13" s="129"/>
      <c r="AA13" s="130"/>
      <c r="AB13" s="130"/>
      <c r="AC13" s="130"/>
      <c r="AD13" s="130"/>
      <c r="AE13" s="130"/>
      <c r="AF13" s="41"/>
    </row>
    <row r="14" spans="1:33" ht="12.75" customHeight="1" x14ac:dyDescent="0.4">
      <c r="D14" s="227" t="s">
        <v>17</v>
      </c>
      <c r="E14" s="228"/>
      <c r="F14" s="228"/>
      <c r="G14" s="229"/>
      <c r="H14" s="54"/>
      <c r="I14" s="237" t="s">
        <v>18</v>
      </c>
      <c r="J14" s="238"/>
      <c r="K14" s="146"/>
      <c r="L14" s="239" t="s">
        <v>105</v>
      </c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7" t="s">
        <v>23</v>
      </c>
      <c r="Y14" s="240"/>
      <c r="Z14" s="240"/>
      <c r="AA14" s="241" t="s">
        <v>108</v>
      </c>
      <c r="AB14" s="242"/>
      <c r="AC14" s="242"/>
      <c r="AD14" s="147"/>
      <c r="AE14" s="147"/>
      <c r="AF14" s="55"/>
    </row>
    <row r="15" spans="1:33" ht="3" customHeight="1" x14ac:dyDescent="0.4">
      <c r="D15" s="230"/>
      <c r="E15" s="231"/>
      <c r="F15" s="231"/>
      <c r="G15" s="232"/>
      <c r="H15" s="53"/>
      <c r="I15" s="91"/>
      <c r="J15" s="68"/>
      <c r="K15" s="68"/>
      <c r="L15" s="68"/>
      <c r="M15" s="68"/>
      <c r="N15" s="68"/>
      <c r="O15" s="92"/>
      <c r="P15" s="61"/>
      <c r="Q15" s="61"/>
      <c r="R15" s="61"/>
      <c r="S15" s="61"/>
      <c r="T15" s="61"/>
      <c r="U15" s="61"/>
      <c r="V15" s="61"/>
      <c r="W15" s="61"/>
      <c r="X15" s="61"/>
      <c r="Y15" s="149"/>
      <c r="Z15" s="149"/>
      <c r="AA15" s="149"/>
      <c r="AB15" s="149"/>
      <c r="AC15" s="149"/>
      <c r="AD15" s="149"/>
      <c r="AE15" s="149"/>
      <c r="AF15" s="36"/>
    </row>
    <row r="16" spans="1:33" ht="11.45" customHeight="1" x14ac:dyDescent="0.4">
      <c r="D16" s="233"/>
      <c r="E16" s="231"/>
      <c r="F16" s="231"/>
      <c r="G16" s="232"/>
      <c r="H16" s="53"/>
      <c r="I16" s="93"/>
      <c r="J16" s="243" t="s">
        <v>21</v>
      </c>
      <c r="K16" s="244"/>
      <c r="L16" s="150">
        <v>7331180</v>
      </c>
      <c r="M16" s="245" t="s">
        <v>22</v>
      </c>
      <c r="N16" s="246"/>
      <c r="O16" s="246"/>
      <c r="P16" s="247" t="s">
        <v>64</v>
      </c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36"/>
    </row>
    <row r="17" spans="2:45" ht="3" customHeight="1" x14ac:dyDescent="0.4">
      <c r="D17" s="233"/>
      <c r="E17" s="231"/>
      <c r="F17" s="231"/>
      <c r="G17" s="232"/>
      <c r="H17" s="53"/>
      <c r="I17" s="93"/>
      <c r="J17" s="94"/>
      <c r="K17" s="94"/>
      <c r="L17" s="94"/>
      <c r="M17" s="68"/>
      <c r="N17" s="148"/>
      <c r="O17" s="148"/>
      <c r="P17" s="148"/>
      <c r="Q17" s="148"/>
      <c r="R17" s="148"/>
      <c r="S17" s="61"/>
      <c r="T17" s="61"/>
      <c r="U17" s="61"/>
      <c r="V17" s="61"/>
      <c r="W17" s="61"/>
      <c r="X17" s="61"/>
      <c r="Y17" s="149"/>
      <c r="Z17" s="149"/>
      <c r="AA17" s="149"/>
      <c r="AB17" s="149"/>
      <c r="AC17" s="149"/>
      <c r="AD17" s="149"/>
      <c r="AE17" s="149"/>
      <c r="AF17" s="36"/>
    </row>
    <row r="18" spans="2:45" ht="11.45" customHeight="1" x14ac:dyDescent="0.4">
      <c r="D18" s="233"/>
      <c r="E18" s="231"/>
      <c r="F18" s="231"/>
      <c r="G18" s="232"/>
      <c r="H18" s="53"/>
      <c r="I18" s="249"/>
      <c r="J18" s="249"/>
      <c r="K18" s="151"/>
      <c r="L18" s="93"/>
      <c r="M18" s="68"/>
      <c r="N18" s="133"/>
      <c r="O18" s="95"/>
      <c r="P18" s="251" t="s">
        <v>24</v>
      </c>
      <c r="Q18" s="252"/>
      <c r="R18" s="252"/>
      <c r="S18" s="253" t="s">
        <v>65</v>
      </c>
      <c r="T18" s="253"/>
      <c r="U18" s="254"/>
      <c r="V18" s="254"/>
      <c r="W18" s="254"/>
      <c r="X18" s="149"/>
      <c r="Y18" s="255" t="s">
        <v>20</v>
      </c>
      <c r="Z18" s="255"/>
      <c r="AA18" s="253" t="s">
        <v>66</v>
      </c>
      <c r="AB18" s="254"/>
      <c r="AC18" s="254"/>
      <c r="AD18" s="149"/>
      <c r="AE18" s="149"/>
      <c r="AF18" s="36"/>
    </row>
    <row r="19" spans="2:45" ht="3" customHeight="1" x14ac:dyDescent="0.4">
      <c r="D19" s="233"/>
      <c r="E19" s="231"/>
      <c r="F19" s="231"/>
      <c r="G19" s="232"/>
      <c r="H19" s="53"/>
      <c r="I19" s="136"/>
      <c r="J19" s="151"/>
      <c r="K19" s="151"/>
      <c r="L19" s="93"/>
      <c r="M19" s="68"/>
      <c r="N19" s="133"/>
      <c r="O19" s="95"/>
      <c r="P19" s="149"/>
      <c r="Q19" s="152"/>
      <c r="R19" s="152"/>
      <c r="S19" s="102"/>
      <c r="T19" s="102"/>
      <c r="U19" s="149"/>
      <c r="V19" s="149"/>
      <c r="W19" s="149"/>
      <c r="X19" s="149"/>
      <c r="Y19" s="96"/>
      <c r="Z19" s="96"/>
      <c r="AA19" s="172"/>
      <c r="AB19" s="149"/>
      <c r="AC19" s="149"/>
      <c r="AD19" s="149"/>
      <c r="AE19" s="149"/>
      <c r="AF19" s="36"/>
    </row>
    <row r="20" spans="2:45" ht="10.15" customHeight="1" x14ac:dyDescent="0.4">
      <c r="D20" s="233"/>
      <c r="E20" s="231"/>
      <c r="F20" s="231"/>
      <c r="G20" s="232"/>
      <c r="H20" s="53"/>
      <c r="I20" s="136"/>
      <c r="J20" s="151"/>
      <c r="K20" s="151"/>
      <c r="L20" s="93"/>
      <c r="M20" s="68"/>
      <c r="N20" s="133"/>
      <c r="O20" s="95"/>
      <c r="P20" s="149"/>
      <c r="Q20" s="152"/>
      <c r="R20" s="256" t="s">
        <v>94</v>
      </c>
      <c r="S20" s="256"/>
      <c r="T20" s="145"/>
      <c r="U20" s="258" t="s">
        <v>67</v>
      </c>
      <c r="V20" s="259"/>
      <c r="W20" s="260"/>
      <c r="X20" s="260"/>
      <c r="Y20" s="260"/>
      <c r="Z20" s="260"/>
      <c r="AA20" s="260"/>
      <c r="AB20" s="260"/>
      <c r="AC20" s="260"/>
      <c r="AD20" s="260"/>
      <c r="AE20" s="149"/>
      <c r="AF20" s="36"/>
    </row>
    <row r="21" spans="2:45" ht="8.25" customHeight="1" x14ac:dyDescent="0.4">
      <c r="D21" s="234"/>
      <c r="E21" s="235"/>
      <c r="F21" s="235"/>
      <c r="G21" s="236"/>
      <c r="H21" s="56"/>
      <c r="I21" s="97"/>
      <c r="J21" s="98"/>
      <c r="K21" s="98"/>
      <c r="L21" s="98"/>
      <c r="M21" s="98"/>
      <c r="N21" s="134"/>
      <c r="O21" s="99"/>
      <c r="P21" s="100"/>
      <c r="Q21" s="100"/>
      <c r="R21" s="100"/>
      <c r="S21" s="100"/>
      <c r="T21" s="100"/>
      <c r="U21" s="100"/>
      <c r="V21" s="100"/>
      <c r="W21" s="100"/>
      <c r="X21" s="100"/>
      <c r="Y21" s="101"/>
      <c r="Z21" s="101"/>
      <c r="AA21" s="101"/>
      <c r="AB21" s="101"/>
      <c r="AC21" s="101"/>
      <c r="AD21" s="101"/>
      <c r="AE21" s="101"/>
      <c r="AF21" s="57"/>
    </row>
    <row r="22" spans="2:45" ht="9" customHeight="1" x14ac:dyDescent="0.4">
      <c r="D22" s="6"/>
      <c r="E22" s="6"/>
      <c r="F22" s="6"/>
      <c r="G22" s="6"/>
      <c r="H22" s="6"/>
      <c r="I22" s="6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</row>
    <row r="23" spans="2:45" ht="17.45" customHeight="1" thickBot="1" x14ac:dyDescent="0.45">
      <c r="B23" s="103" t="s">
        <v>51</v>
      </c>
      <c r="C23" s="11"/>
      <c r="G23" s="2"/>
      <c r="H23" s="2"/>
      <c r="I23" s="2"/>
      <c r="L23" s="132" t="s">
        <v>89</v>
      </c>
    </row>
    <row r="24" spans="2:45" ht="23.25" customHeight="1" x14ac:dyDescent="0.4">
      <c r="B24" s="262" t="s">
        <v>95</v>
      </c>
      <c r="C24" s="263"/>
      <c r="D24" s="264"/>
      <c r="E24" s="25"/>
      <c r="F24" s="25"/>
      <c r="G24" s="175" t="s">
        <v>88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4"/>
    </row>
    <row r="25" spans="2:45" ht="17.45" customHeight="1" x14ac:dyDescent="0.4">
      <c r="B25" s="344" t="s">
        <v>84</v>
      </c>
      <c r="C25" s="268"/>
      <c r="D25" s="269"/>
      <c r="E25" s="271" t="s">
        <v>7</v>
      </c>
      <c r="F25" s="271"/>
      <c r="G25" s="268"/>
      <c r="H25" s="268"/>
      <c r="I25" s="268"/>
      <c r="J25" s="269"/>
      <c r="K25" s="139"/>
      <c r="L25" s="272">
        <v>45113</v>
      </c>
      <c r="M25" s="273"/>
      <c r="N25" s="273"/>
      <c r="O25" s="273"/>
      <c r="P25" s="273"/>
      <c r="Q25" s="273"/>
      <c r="R25" s="273"/>
      <c r="S25" s="273"/>
      <c r="T25" s="58" t="s">
        <v>26</v>
      </c>
      <c r="U25" s="122" t="s">
        <v>109</v>
      </c>
      <c r="V25" s="274" t="s">
        <v>27</v>
      </c>
      <c r="W25" s="274"/>
      <c r="X25" s="78"/>
      <c r="Y25" s="275" t="s">
        <v>113</v>
      </c>
      <c r="Z25" s="273"/>
      <c r="AA25" s="273"/>
      <c r="AB25" s="273"/>
      <c r="AC25" s="273"/>
      <c r="AD25" s="273"/>
      <c r="AE25" s="13"/>
      <c r="AF25" s="116"/>
    </row>
    <row r="26" spans="2:45" ht="17.45" customHeight="1" x14ac:dyDescent="0.4">
      <c r="B26" s="270"/>
      <c r="C26" s="268"/>
      <c r="D26" s="269"/>
      <c r="E26" s="276" t="s">
        <v>6</v>
      </c>
      <c r="F26" s="276"/>
      <c r="G26" s="277"/>
      <c r="H26" s="277"/>
      <c r="I26" s="277"/>
      <c r="J26" s="278"/>
      <c r="K26" s="143"/>
      <c r="L26" s="272">
        <v>45124</v>
      </c>
      <c r="M26" s="273"/>
      <c r="N26" s="273"/>
      <c r="O26" s="273"/>
      <c r="P26" s="273"/>
      <c r="Q26" s="273"/>
      <c r="R26" s="273"/>
      <c r="S26" s="273"/>
      <c r="T26" s="58" t="s">
        <v>26</v>
      </c>
      <c r="U26" s="122" t="s">
        <v>28</v>
      </c>
      <c r="V26" s="274" t="s">
        <v>27</v>
      </c>
      <c r="W26" s="274"/>
      <c r="X26" s="78"/>
      <c r="Y26" s="275" t="s">
        <v>110</v>
      </c>
      <c r="Z26" s="273"/>
      <c r="AA26" s="273"/>
      <c r="AB26" s="273"/>
      <c r="AC26" s="273"/>
      <c r="AD26" s="273"/>
      <c r="AE26" s="13"/>
      <c r="AF26" s="116"/>
    </row>
    <row r="27" spans="2:45" ht="12" customHeight="1" x14ac:dyDescent="0.4">
      <c r="B27" s="279" t="s">
        <v>4</v>
      </c>
      <c r="C27" s="280"/>
      <c r="D27" s="281"/>
      <c r="E27" s="282" t="s">
        <v>42</v>
      </c>
      <c r="F27" s="283"/>
      <c r="G27" s="283"/>
      <c r="H27" s="283"/>
      <c r="I27" s="283"/>
      <c r="J27" s="283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2"/>
      <c r="Z27" s="121" t="s">
        <v>72</v>
      </c>
      <c r="AA27" s="120"/>
      <c r="AB27" s="105"/>
      <c r="AC27" s="118"/>
      <c r="AD27" s="12"/>
      <c r="AE27" s="12"/>
      <c r="AF27" s="14"/>
    </row>
    <row r="28" spans="2:45" ht="17.45" customHeight="1" x14ac:dyDescent="0.4">
      <c r="B28" s="279"/>
      <c r="C28" s="280"/>
      <c r="D28" s="281"/>
      <c r="E28" s="27"/>
      <c r="F28" s="27"/>
      <c r="G28" s="284" t="s">
        <v>56</v>
      </c>
      <c r="H28" s="285"/>
      <c r="I28" s="285"/>
      <c r="J28" s="59" t="s">
        <v>8</v>
      </c>
      <c r="K28" s="59"/>
      <c r="L28" s="123">
        <v>150</v>
      </c>
      <c r="M28" s="60" t="s">
        <v>29</v>
      </c>
      <c r="N28" s="60"/>
      <c r="O28" s="60"/>
      <c r="P28" s="286" t="s">
        <v>30</v>
      </c>
      <c r="Q28" s="287"/>
      <c r="R28" s="287"/>
      <c r="S28" s="144">
        <v>10</v>
      </c>
      <c r="T28" s="117" t="s">
        <v>29</v>
      </c>
      <c r="U28" s="117"/>
      <c r="V28" s="288" t="s">
        <v>59</v>
      </c>
      <c r="W28" s="288"/>
      <c r="X28" s="144">
        <v>5</v>
      </c>
      <c r="Y28" s="119" t="s">
        <v>29</v>
      </c>
      <c r="Z28" s="265"/>
      <c r="AA28" s="266"/>
      <c r="AB28" s="266"/>
      <c r="AC28" s="123"/>
      <c r="AD28" s="59" t="s">
        <v>29</v>
      </c>
      <c r="AE28" s="15"/>
      <c r="AF28" s="16"/>
    </row>
    <row r="29" spans="2:45" ht="5.45" customHeight="1" x14ac:dyDescent="0.4">
      <c r="B29" s="279" t="s">
        <v>5</v>
      </c>
      <c r="C29" s="280"/>
      <c r="D29" s="281"/>
      <c r="E29" s="26"/>
      <c r="F29" s="26"/>
      <c r="G29" s="22"/>
      <c r="H29" s="22"/>
      <c r="I29" s="2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4"/>
    </row>
    <row r="30" spans="2:45" ht="13.15" customHeight="1" x14ac:dyDescent="0.4">
      <c r="B30" s="279"/>
      <c r="C30" s="280"/>
      <c r="D30" s="281"/>
      <c r="E30" s="21"/>
      <c r="F30" s="297" t="s">
        <v>31</v>
      </c>
      <c r="G30" s="212"/>
      <c r="H30" s="212"/>
      <c r="I30" s="212"/>
      <c r="J30" s="298" t="s">
        <v>68</v>
      </c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140"/>
      <c r="AA30" s="345" t="s">
        <v>79</v>
      </c>
      <c r="AB30" s="346"/>
      <c r="AC30" s="346"/>
      <c r="AD30" s="346"/>
      <c r="AE30" s="140"/>
      <c r="AF30" s="35"/>
    </row>
    <row r="31" spans="2:45" ht="3.6" customHeight="1" x14ac:dyDescent="0.4">
      <c r="B31" s="279"/>
      <c r="C31" s="280"/>
      <c r="D31" s="281"/>
      <c r="E31" s="21"/>
      <c r="F31" s="21"/>
      <c r="G31" s="23"/>
      <c r="H31" s="23"/>
      <c r="I31" s="23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346"/>
      <c r="AB31" s="346"/>
      <c r="AC31" s="346"/>
      <c r="AD31" s="346"/>
      <c r="AE31" s="140"/>
      <c r="AF31" s="35"/>
    </row>
    <row r="32" spans="2:45" ht="15" customHeight="1" x14ac:dyDescent="0.4">
      <c r="B32" s="279"/>
      <c r="C32" s="280"/>
      <c r="D32" s="281"/>
      <c r="E32" s="21"/>
      <c r="F32" s="21"/>
      <c r="G32" s="195" t="s">
        <v>32</v>
      </c>
      <c r="H32" s="195"/>
      <c r="I32" s="195"/>
      <c r="J32" s="195"/>
      <c r="K32" s="347" t="s">
        <v>80</v>
      </c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140"/>
      <c r="AA32" s="346"/>
      <c r="AB32" s="346"/>
      <c r="AC32" s="346"/>
      <c r="AD32" s="346"/>
      <c r="AE32" s="140"/>
      <c r="AF32" s="35"/>
    </row>
    <row r="33" spans="2:32" ht="13.9" customHeight="1" x14ac:dyDescent="0.4">
      <c r="B33" s="279"/>
      <c r="C33" s="280"/>
      <c r="D33" s="281"/>
      <c r="E33" s="21"/>
      <c r="F33" s="21"/>
      <c r="G33" s="21"/>
      <c r="H33" s="21"/>
      <c r="I33" s="21"/>
      <c r="J33" s="140"/>
      <c r="K33" s="298" t="s">
        <v>71</v>
      </c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140"/>
      <c r="AE33" s="140"/>
      <c r="AF33" s="35"/>
    </row>
    <row r="34" spans="2:32" s="42" customFormat="1" ht="12" customHeight="1" x14ac:dyDescent="0.4">
      <c r="B34" s="303" t="s">
        <v>33</v>
      </c>
      <c r="C34" s="268"/>
      <c r="D34" s="269"/>
      <c r="E34" s="82"/>
      <c r="F34" s="83" t="s">
        <v>52</v>
      </c>
      <c r="G34" s="84"/>
      <c r="H34" s="84"/>
      <c r="I34" s="84"/>
      <c r="J34" s="85"/>
      <c r="K34" s="85"/>
      <c r="L34" s="85"/>
      <c r="M34" s="85"/>
      <c r="N34" s="85"/>
      <c r="O34" s="85"/>
      <c r="P34" s="304" t="s">
        <v>78</v>
      </c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80"/>
      <c r="AF34" s="109"/>
    </row>
    <row r="35" spans="2:32" s="42" customFormat="1" ht="14.45" customHeight="1" x14ac:dyDescent="0.4">
      <c r="B35" s="270"/>
      <c r="C35" s="268"/>
      <c r="D35" s="269"/>
      <c r="E35" s="86"/>
      <c r="F35" s="62"/>
      <c r="G35" s="306" t="s">
        <v>69</v>
      </c>
      <c r="H35" s="218"/>
      <c r="I35" s="218"/>
      <c r="J35" s="218"/>
      <c r="K35" s="218"/>
      <c r="L35" s="218"/>
      <c r="M35" s="52"/>
      <c r="N35" s="52"/>
      <c r="O35" s="52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80"/>
      <c r="AF35" s="64"/>
    </row>
    <row r="36" spans="2:32" s="42" customFormat="1" ht="53.45" customHeight="1" x14ac:dyDescent="0.4">
      <c r="B36" s="307" t="s">
        <v>50</v>
      </c>
      <c r="C36" s="308"/>
      <c r="D36" s="309"/>
      <c r="E36" s="79"/>
      <c r="F36" s="349" t="s">
        <v>101</v>
      </c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80"/>
      <c r="AF36" s="81"/>
    </row>
    <row r="37" spans="2:32" s="42" customFormat="1" ht="19.5" thickBot="1" x14ac:dyDescent="0.45">
      <c r="B37" s="289" t="s">
        <v>96</v>
      </c>
      <c r="C37" s="290"/>
      <c r="D37" s="291"/>
      <c r="E37" s="24"/>
      <c r="F37" s="292" t="s">
        <v>90</v>
      </c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4" t="s">
        <v>34</v>
      </c>
      <c r="Y37" s="295"/>
      <c r="Z37" s="295"/>
      <c r="AA37" s="295"/>
      <c r="AB37" s="295"/>
      <c r="AC37" s="296" t="s">
        <v>70</v>
      </c>
      <c r="AD37" s="296"/>
      <c r="AE37" s="63"/>
      <c r="AF37" s="48"/>
    </row>
    <row r="38" spans="2:32" s="42" customFormat="1" ht="27" customHeight="1" x14ac:dyDescent="0.4">
      <c r="B38" s="311" t="s">
        <v>35</v>
      </c>
      <c r="C38" s="311"/>
      <c r="D38" s="311"/>
      <c r="E38" s="311"/>
      <c r="F38" s="311"/>
      <c r="G38" s="312"/>
      <c r="H38" s="312"/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65"/>
      <c r="AA38" s="176" t="s">
        <v>100</v>
      </c>
      <c r="AB38" s="65"/>
      <c r="AC38" s="65"/>
      <c r="AD38" s="65"/>
      <c r="AE38" s="41"/>
      <c r="AF38" s="41"/>
    </row>
    <row r="39" spans="2:32" ht="12.6" customHeight="1" x14ac:dyDescent="0.4">
      <c r="B39" s="70" t="s">
        <v>36</v>
      </c>
      <c r="C39" s="67"/>
      <c r="D39" s="67"/>
      <c r="E39" s="67"/>
      <c r="F39" s="67"/>
      <c r="G39" s="67"/>
      <c r="H39" s="67"/>
      <c r="I39" s="67"/>
      <c r="J39" s="67"/>
      <c r="K39" s="67"/>
      <c r="L39" s="313" t="s">
        <v>73</v>
      </c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</row>
    <row r="40" spans="2:32" ht="3" customHeight="1" x14ac:dyDescent="0.4">
      <c r="B40" s="314"/>
      <c r="C40" s="314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14"/>
      <c r="O40" s="314"/>
      <c r="P40" s="314"/>
      <c r="Q40" s="314"/>
      <c r="R40" s="314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</row>
    <row r="41" spans="2:32" ht="12" customHeight="1" x14ac:dyDescent="0.4">
      <c r="B41" s="71" t="s">
        <v>41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</row>
    <row r="42" spans="2:32" ht="3.6" customHeight="1" x14ac:dyDescent="0.4">
      <c r="B42" s="71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2:32" s="115" customFormat="1" ht="12" customHeight="1" x14ac:dyDescent="0.4">
      <c r="B43" s="113"/>
      <c r="C43" s="124" t="s">
        <v>25</v>
      </c>
      <c r="D43" s="114" t="s">
        <v>37</v>
      </c>
      <c r="E43" s="114"/>
      <c r="F43" s="114"/>
      <c r="G43" s="114"/>
      <c r="H43" s="114"/>
      <c r="I43" s="125" t="s">
        <v>25</v>
      </c>
      <c r="J43" s="114" t="s">
        <v>38</v>
      </c>
      <c r="K43" s="114"/>
      <c r="L43" s="114"/>
      <c r="M43" s="114"/>
      <c r="N43" s="114"/>
      <c r="O43" s="315" t="s">
        <v>25</v>
      </c>
      <c r="P43" s="316"/>
      <c r="Q43" s="87"/>
      <c r="R43" s="114" t="s">
        <v>39</v>
      </c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</row>
    <row r="44" spans="2:32" s="115" customFormat="1" ht="4.1500000000000004" customHeight="1" x14ac:dyDescent="0.4">
      <c r="B44" s="113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87"/>
      <c r="P44" s="87"/>
      <c r="Q44" s="87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</row>
    <row r="45" spans="2:32" s="115" customFormat="1" ht="12.6" customHeight="1" x14ac:dyDescent="0.4">
      <c r="B45" s="113"/>
      <c r="C45" s="125" t="s">
        <v>25</v>
      </c>
      <c r="D45" s="114" t="s">
        <v>40</v>
      </c>
      <c r="E45" s="114"/>
      <c r="F45" s="114"/>
      <c r="G45" s="114"/>
      <c r="H45" s="114"/>
      <c r="I45" s="114"/>
      <c r="J45" s="114"/>
      <c r="K45" s="114"/>
      <c r="L45" s="114"/>
      <c r="M45" s="125" t="s">
        <v>25</v>
      </c>
      <c r="N45" s="317" t="s">
        <v>55</v>
      </c>
      <c r="O45" s="318"/>
      <c r="P45" s="318"/>
      <c r="Q45" s="318"/>
      <c r="R45" s="318"/>
      <c r="S45" s="319" t="s">
        <v>60</v>
      </c>
      <c r="T45" s="320"/>
      <c r="U45" s="320"/>
      <c r="V45" s="320"/>
      <c r="W45" s="320"/>
      <c r="X45" s="320"/>
      <c r="Y45" s="320"/>
      <c r="Z45" s="114"/>
      <c r="AA45" s="125" t="s">
        <v>57</v>
      </c>
      <c r="AB45" s="114" t="s">
        <v>54</v>
      </c>
      <c r="AC45" s="114"/>
      <c r="AD45" s="114"/>
      <c r="AE45" s="114"/>
      <c r="AF45" s="114"/>
    </row>
    <row r="46" spans="2:32" s="115" customFormat="1" ht="4.1500000000000004" customHeight="1" x14ac:dyDescent="0.4">
      <c r="B46" s="113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</row>
    <row r="47" spans="2:32" s="115" customFormat="1" ht="13.15" customHeight="1" x14ac:dyDescent="0.4">
      <c r="C47" s="87"/>
      <c r="D47" s="342" t="s">
        <v>49</v>
      </c>
      <c r="E47" s="343"/>
      <c r="F47" s="343"/>
      <c r="G47" s="343"/>
      <c r="H47" s="343"/>
      <c r="I47" s="343"/>
      <c r="J47" s="321">
        <v>45184</v>
      </c>
      <c r="K47" s="322"/>
      <c r="L47" s="322"/>
      <c r="M47" s="322"/>
      <c r="N47" s="322"/>
      <c r="O47" s="322"/>
      <c r="P47" s="322"/>
      <c r="Q47" s="322"/>
      <c r="R47" s="322"/>
      <c r="S47" s="87"/>
      <c r="T47" s="301"/>
      <c r="U47" s="318"/>
      <c r="V47" s="318"/>
      <c r="W47" s="318"/>
      <c r="X47" s="318"/>
      <c r="Y47" s="318"/>
      <c r="Z47" s="318"/>
      <c r="AA47" s="114"/>
      <c r="AB47" s="114"/>
      <c r="AC47" s="114"/>
      <c r="AD47" s="114"/>
      <c r="AE47" s="114"/>
      <c r="AF47" s="114"/>
    </row>
    <row r="48" spans="2:32" s="115" customFormat="1" ht="6.6" customHeight="1" x14ac:dyDescent="0.4">
      <c r="B48" s="114"/>
      <c r="C48" s="87"/>
      <c r="D48" s="138"/>
      <c r="E48" s="138"/>
      <c r="F48" s="138"/>
      <c r="G48" s="138"/>
      <c r="H48" s="138"/>
      <c r="I48" s="138"/>
      <c r="J48" s="138"/>
      <c r="K48" s="138"/>
      <c r="L48" s="87"/>
      <c r="M48" s="87"/>
      <c r="N48" s="87"/>
      <c r="O48" s="87"/>
      <c r="P48" s="87"/>
      <c r="Q48" s="87"/>
      <c r="R48" s="87"/>
      <c r="S48" s="87"/>
      <c r="T48" s="138"/>
      <c r="U48" s="138"/>
      <c r="V48" s="138"/>
      <c r="W48" s="138"/>
      <c r="X48" s="138"/>
      <c r="Y48" s="138"/>
      <c r="Z48" s="135"/>
      <c r="AA48" s="114"/>
      <c r="AB48" s="114"/>
      <c r="AC48" s="114"/>
      <c r="AD48" s="114"/>
      <c r="AE48" s="114"/>
      <c r="AF48" s="114"/>
    </row>
    <row r="49" spans="2:32" x14ac:dyDescent="0.4">
      <c r="B49" s="311" t="s">
        <v>43</v>
      </c>
      <c r="C49" s="311"/>
      <c r="D49" s="311"/>
      <c r="E49" s="311"/>
      <c r="F49" s="311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</row>
    <row r="50" spans="2:32" ht="10.9" customHeight="1" x14ac:dyDescent="0.4">
      <c r="B50" s="323" t="s">
        <v>91</v>
      </c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</row>
    <row r="51" spans="2:32" ht="10.9" customHeight="1" x14ac:dyDescent="0.4">
      <c r="B51" s="323" t="s">
        <v>92</v>
      </c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</row>
    <row r="52" spans="2:32" ht="10.9" customHeight="1" x14ac:dyDescent="0.4">
      <c r="B52" s="323" t="s">
        <v>102</v>
      </c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</row>
    <row r="53" spans="2:32" ht="10.9" customHeight="1" x14ac:dyDescent="0.4">
      <c r="B53" s="323" t="s">
        <v>103</v>
      </c>
      <c r="C53" s="318"/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</row>
    <row r="54" spans="2:32" ht="10.9" customHeight="1" x14ac:dyDescent="0.4">
      <c r="B54" s="113" t="s">
        <v>104</v>
      </c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5"/>
      <c r="AE54" s="135"/>
      <c r="AF54" s="135"/>
    </row>
    <row r="55" spans="2:32" ht="10.9" customHeight="1" x14ac:dyDescent="0.4">
      <c r="B55" s="323" t="s">
        <v>93</v>
      </c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</row>
    <row r="56" spans="2:32" ht="24" customHeight="1" x14ac:dyDescent="0.4">
      <c r="B56" s="72" t="s">
        <v>112</v>
      </c>
      <c r="D56" s="17"/>
      <c r="E56" s="17"/>
      <c r="F56" s="17"/>
    </row>
    <row r="57" spans="2:32" ht="15" customHeight="1" x14ac:dyDescent="0.4">
      <c r="B57" s="1"/>
      <c r="C57" s="337" t="s">
        <v>44</v>
      </c>
      <c r="D57" s="338"/>
      <c r="E57" s="338"/>
      <c r="F57" s="338"/>
      <c r="G57" s="338"/>
      <c r="H57" s="338"/>
      <c r="I57" s="338"/>
      <c r="J57" s="339" t="s">
        <v>76</v>
      </c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126"/>
      <c r="W57" s="341" t="s">
        <v>45</v>
      </c>
      <c r="X57" s="341"/>
      <c r="Y57" s="341"/>
      <c r="Z57" s="341"/>
      <c r="AA57" s="341"/>
      <c r="AB57" s="341"/>
      <c r="AC57" s="341"/>
      <c r="AD57" s="341"/>
      <c r="AE57" s="341"/>
      <c r="AF57" s="341"/>
    </row>
    <row r="58" spans="2:32" ht="4.1500000000000004" customHeight="1" x14ac:dyDescent="0.4">
      <c r="B58" s="1"/>
      <c r="C58" s="159"/>
      <c r="D58" s="160"/>
      <c r="E58" s="160"/>
      <c r="F58" s="160"/>
      <c r="G58" s="160"/>
      <c r="H58" s="160"/>
      <c r="I58" s="160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73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</row>
    <row r="59" spans="2:32" s="69" customFormat="1" ht="15.6" customHeight="1" x14ac:dyDescent="0.35">
      <c r="C59" s="249" t="s">
        <v>10</v>
      </c>
      <c r="D59" s="328"/>
      <c r="E59" s="328"/>
      <c r="F59" s="328"/>
      <c r="G59" s="328"/>
      <c r="H59" s="74"/>
      <c r="I59" s="324" t="s">
        <v>9</v>
      </c>
      <c r="J59" s="329"/>
      <c r="K59" s="330"/>
      <c r="L59" s="104"/>
      <c r="M59" s="75"/>
      <c r="N59" s="76"/>
      <c r="O59" s="76"/>
      <c r="P59" s="331" t="s">
        <v>46</v>
      </c>
      <c r="Q59" s="332"/>
      <c r="R59" s="332"/>
      <c r="S59" s="333"/>
      <c r="T59" s="334"/>
      <c r="U59" s="335"/>
      <c r="V59" s="335"/>
      <c r="W59" s="336"/>
      <c r="X59" s="87"/>
      <c r="Y59" s="88"/>
      <c r="Z59" s="88"/>
      <c r="AA59" s="88"/>
      <c r="AB59" s="88"/>
      <c r="AC59" s="88"/>
      <c r="AD59" s="88"/>
    </row>
    <row r="60" spans="2:32" s="69" customFormat="1" ht="4.1500000000000004" customHeight="1" x14ac:dyDescent="0.4">
      <c r="D60" s="77"/>
      <c r="E60" s="141"/>
      <c r="F60" s="141"/>
      <c r="G60" s="141"/>
      <c r="H60" s="74"/>
      <c r="I60" s="137"/>
      <c r="J60" s="142"/>
      <c r="K60" s="142"/>
      <c r="L60" s="87"/>
      <c r="M60" s="75"/>
      <c r="N60" s="76"/>
      <c r="O60" s="76"/>
      <c r="P60" s="142"/>
      <c r="Q60" s="142"/>
      <c r="R60" s="142"/>
      <c r="S60" s="142"/>
      <c r="T60" s="138"/>
      <c r="U60" s="140"/>
      <c r="V60" s="140"/>
      <c r="W60" s="140"/>
      <c r="X60" s="87"/>
      <c r="Y60" s="88"/>
      <c r="Z60" s="88"/>
      <c r="AA60" s="88"/>
      <c r="AB60" s="88"/>
      <c r="AC60" s="88"/>
      <c r="AD60" s="88"/>
    </row>
    <row r="61" spans="2:32" s="89" customFormat="1" ht="10.9" customHeight="1" x14ac:dyDescent="0.4">
      <c r="B61" s="61"/>
      <c r="C61" s="61"/>
      <c r="D61" s="110" t="s">
        <v>1</v>
      </c>
      <c r="E61" s="111"/>
      <c r="F61" s="111"/>
      <c r="G61" s="111"/>
      <c r="H61" s="111"/>
      <c r="I61" s="112"/>
      <c r="J61" s="110" t="s">
        <v>53</v>
      </c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2"/>
      <c r="X61" s="324" t="s">
        <v>2</v>
      </c>
      <c r="Y61" s="325"/>
      <c r="Z61" s="325"/>
      <c r="AA61" s="325"/>
      <c r="AB61" s="111"/>
      <c r="AC61" s="326"/>
      <c r="AD61" s="326"/>
      <c r="AE61" s="106"/>
      <c r="AF61" s="107"/>
    </row>
    <row r="62" spans="2:32" s="89" customFormat="1" ht="10.9" customHeight="1" x14ac:dyDescent="0.4">
      <c r="B62" s="65"/>
      <c r="C62" s="65"/>
      <c r="D62" s="110" t="s">
        <v>47</v>
      </c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2"/>
      <c r="X62" s="324" t="s">
        <v>3</v>
      </c>
      <c r="Y62" s="325"/>
      <c r="Z62" s="325"/>
      <c r="AA62" s="325"/>
      <c r="AB62" s="111"/>
      <c r="AC62" s="326"/>
      <c r="AD62" s="326"/>
      <c r="AE62" s="106"/>
      <c r="AF62" s="107"/>
    </row>
  </sheetData>
  <mergeCells count="97">
    <mergeCell ref="X62:AA62"/>
    <mergeCell ref="AC62:AD62"/>
    <mergeCell ref="P6:AD6"/>
    <mergeCell ref="L9:M9"/>
    <mergeCell ref="C59:G59"/>
    <mergeCell ref="I59:K59"/>
    <mergeCell ref="P59:S59"/>
    <mergeCell ref="T59:W59"/>
    <mergeCell ref="X61:AA61"/>
    <mergeCell ref="AC61:AD61"/>
    <mergeCell ref="B52:AF52"/>
    <mergeCell ref="B53:AF53"/>
    <mergeCell ref="B55:AF55"/>
    <mergeCell ref="C57:I57"/>
    <mergeCell ref="J57:U57"/>
    <mergeCell ref="W57:AF57"/>
    <mergeCell ref="B51:AF51"/>
    <mergeCell ref="B38:Y38"/>
    <mergeCell ref="L39:AF39"/>
    <mergeCell ref="B40:AF40"/>
    <mergeCell ref="O43:P43"/>
    <mergeCell ref="N45:R45"/>
    <mergeCell ref="S45:Y45"/>
    <mergeCell ref="D47:I47"/>
    <mergeCell ref="J47:R47"/>
    <mergeCell ref="T47:Z47"/>
    <mergeCell ref="B49:Y49"/>
    <mergeCell ref="B50:AF50"/>
    <mergeCell ref="B37:D37"/>
    <mergeCell ref="F37:W37"/>
    <mergeCell ref="X37:AB37"/>
    <mergeCell ref="AC37:AD37"/>
    <mergeCell ref="B29:D33"/>
    <mergeCell ref="F30:I30"/>
    <mergeCell ref="J30:Y30"/>
    <mergeCell ref="AA30:AD32"/>
    <mergeCell ref="G32:J32"/>
    <mergeCell ref="K32:Y32"/>
    <mergeCell ref="K33:AC33"/>
    <mergeCell ref="B34:D35"/>
    <mergeCell ref="P34:AD35"/>
    <mergeCell ref="G35:L35"/>
    <mergeCell ref="B36:D36"/>
    <mergeCell ref="F36:AD36"/>
    <mergeCell ref="E26:J26"/>
    <mergeCell ref="L26:S26"/>
    <mergeCell ref="V26:W26"/>
    <mergeCell ref="Y26:AD26"/>
    <mergeCell ref="B27:D28"/>
    <mergeCell ref="E27:J27"/>
    <mergeCell ref="G28:I28"/>
    <mergeCell ref="P28:R28"/>
    <mergeCell ref="V28:W28"/>
    <mergeCell ref="Z28:AB28"/>
    <mergeCell ref="B25:D26"/>
    <mergeCell ref="E25:J25"/>
    <mergeCell ref="L25:S25"/>
    <mergeCell ref="V25:W25"/>
    <mergeCell ref="Y25:AD25"/>
    <mergeCell ref="R20:S20"/>
    <mergeCell ref="U20:AD20"/>
    <mergeCell ref="AI22:AM22"/>
    <mergeCell ref="AN22:AS22"/>
    <mergeCell ref="B24:D24"/>
    <mergeCell ref="D14:G21"/>
    <mergeCell ref="I14:J14"/>
    <mergeCell ref="L14:W14"/>
    <mergeCell ref="X14:Z14"/>
    <mergeCell ref="AA14:AC14"/>
    <mergeCell ref="I18:J18"/>
    <mergeCell ref="P18:R18"/>
    <mergeCell ref="S18:W18"/>
    <mergeCell ref="Y18:Z18"/>
    <mergeCell ref="AA18:AC18"/>
    <mergeCell ref="D10:J12"/>
    <mergeCell ref="B11:C11"/>
    <mergeCell ref="S11:U11"/>
    <mergeCell ref="W11:AD11"/>
    <mergeCell ref="J16:K16"/>
    <mergeCell ref="M16:O16"/>
    <mergeCell ref="P16:AE16"/>
    <mergeCell ref="B6:C7"/>
    <mergeCell ref="D6:M7"/>
    <mergeCell ref="Q7:AE7"/>
    <mergeCell ref="B8:C8"/>
    <mergeCell ref="B9:C9"/>
    <mergeCell ref="D9:J9"/>
    <mergeCell ref="R9:S9"/>
    <mergeCell ref="T9:X9"/>
    <mergeCell ref="AA9:AB9"/>
    <mergeCell ref="AC9:AD9"/>
    <mergeCell ref="AC1:AF1"/>
    <mergeCell ref="A2:AF2"/>
    <mergeCell ref="B5:C5"/>
    <mergeCell ref="D5:M5"/>
    <mergeCell ref="R5:U5"/>
    <mergeCell ref="W5:AD5"/>
  </mergeCells>
  <phoneticPr fontId="1"/>
  <dataValidations disablePrompts="1" count="5">
    <dataValidation type="list" allowBlank="1" showInputMessage="1" showErrorMessage="1" sqref="O43:P43">
      <formula1>"〇,　"</formula1>
    </dataValidation>
    <dataValidation type="list" allowBlank="1" showInputMessage="1" showErrorMessage="1" sqref="C43 I43 C45 M45 AA45">
      <formula1>"〇, 　   "</formula1>
    </dataValidation>
    <dataValidation imeMode="hiragana" allowBlank="1" showInputMessage="1" showErrorMessage="1" sqref="D5:M5"/>
    <dataValidation type="list" allowBlank="1" showInputMessage="1" showErrorMessage="1" sqref="AE25:AE26">
      <formula1>"7時,8時,9時,10時,11時,12時,13時,14時,15時,16時,17時,18時,19時,20時,21時"</formula1>
    </dataValidation>
    <dataValidation type="list" allowBlank="1" showInputMessage="1" showErrorMessage="1" sqref="X26">
      <formula1>"月曜日,火曜日,水曜日,木曜日,金曜日,土曜日,日曜日"</formula1>
    </dataValidation>
  </dataValidations>
  <hyperlinks>
    <hyperlink ref="J57" r:id="rId1"/>
    <hyperlink ref="W11" r:id="rId2"/>
    <hyperlink ref="U20" r:id="rId3"/>
  </hyperlinks>
  <printOptions horizontalCentered="1" verticalCentered="1"/>
  <pageMargins left="0.70866141732283472" right="0.11811023622047245" top="0.35433070866141736" bottom="0.15748031496062992" header="0.31496062992125984" footer="0.31496062992125984"/>
  <pageSetup paperSize="9" scale="94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申込書様式</vt:lpstr>
      <vt:lpstr>記入例 </vt:lpstr>
      <vt:lpstr>'記入例 '!Print_Area</vt:lpstr>
      <vt:lpstr>申込書様式!Print_Area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　明日香</dc:creator>
  <cp:lastModifiedBy>yokoya</cp:lastModifiedBy>
  <cp:lastPrinted>2023-01-11T06:29:03Z</cp:lastPrinted>
  <dcterms:created xsi:type="dcterms:W3CDTF">2020-01-21T01:25:29Z</dcterms:created>
  <dcterms:modified xsi:type="dcterms:W3CDTF">2023-01-24T05:58:02Z</dcterms:modified>
</cp:coreProperties>
</file>